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ristianoballerani/Lavori/Alleanza Assicurazioni piani di emergenza/Piani emergenza marzo 2026/"/>
    </mc:Choice>
  </mc:AlternateContent>
  <xr:revisionPtr revIDLastSave="0" documentId="13_ncr:1_{59DDB857-3ECA-7449-ACB3-79AA646A6FA6}" xr6:coauthVersionLast="47" xr6:coauthVersionMax="47" xr10:uidLastSave="{00000000-0000-0000-0000-000000000000}"/>
  <bookViews>
    <workbookView xWindow="0" yWindow="600" windowWidth="36500" windowHeight="37000" tabRatio="648" xr2:uid="{00000000-000D-0000-FFFF-FFFF00000000}"/>
  </bookViews>
  <sheets>
    <sheet name="Sicurezza Rete_Univoci" sheetId="29" r:id="rId1"/>
    <sheet name="Foglio1" sheetId="28" r:id="rId2"/>
  </sheets>
  <definedNames>
    <definedName name="_xlnm._FilterDatabase" localSheetId="0" hidden="1">'Sicurezza Rete_Univoci'!$A$1:$C$2477</definedName>
  </definedNames>
  <calcPr calcId="191029"/>
  <pivotCaches>
    <pivotCache cacheId="3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<sst xmlns="http://schemas.openxmlformats.org/spreadsheetml/2006/main" count="9914" uniqueCount="2891">
  <si>
    <t>Cognome nome</t>
  </si>
  <si>
    <t>LOCATELLI MARCO</t>
  </si>
  <si>
    <t>ALBINI PIETRO</t>
  </si>
  <si>
    <t>Testo agenzia appoggio</t>
  </si>
  <si>
    <t>Tipo incarico</t>
  </si>
  <si>
    <t>GIOVINE TULLIO</t>
  </si>
  <si>
    <t>CHIERI</t>
  </si>
  <si>
    <t>Addetto Antincendio</t>
  </si>
  <si>
    <t>Addetto Primo Soccorso</t>
  </si>
  <si>
    <t>PADOVA CENTRO</t>
  </si>
  <si>
    <t>VENEZIA</t>
  </si>
  <si>
    <t>ROSITO PASQUALE</t>
  </si>
  <si>
    <t>CASTROVILLARI</t>
  </si>
  <si>
    <t>MASINI GERARDO VALENTINO</t>
  </si>
  <si>
    <t>PINEROLO</t>
  </si>
  <si>
    <t>Preposto</t>
  </si>
  <si>
    <t>BLASILLI DANIELE</t>
  </si>
  <si>
    <t>RIETI</t>
  </si>
  <si>
    <t>S.LAZZARO SAVENA</t>
  </si>
  <si>
    <t>DI DALMAZIO FRANCESCO</t>
  </si>
  <si>
    <t>ASCOLI PICENO EST</t>
  </si>
  <si>
    <t>ASCOLI PICENO</t>
  </si>
  <si>
    <t>SCALA FEDERICO</t>
  </si>
  <si>
    <t>SAN GIUSEPPE VES.</t>
  </si>
  <si>
    <t>SPANU MARIANO</t>
  </si>
  <si>
    <t>SASSARI CENTRO</t>
  </si>
  <si>
    <t>REFFO MARINA</t>
  </si>
  <si>
    <t>CITTADELLA</t>
  </si>
  <si>
    <t>MOZZINI MAURO</t>
  </si>
  <si>
    <t>FIRENZE CENTRO</t>
  </si>
  <si>
    <t>PELLIZZOLA CLAUDIO</t>
  </si>
  <si>
    <t>CALOLZIOCORTE</t>
  </si>
  <si>
    <t>LECCO</t>
  </si>
  <si>
    <t>BURINI ROBERTO</t>
  </si>
  <si>
    <t>FERRARA CENTRO</t>
  </si>
  <si>
    <t>GILBERTI MONICA</t>
  </si>
  <si>
    <t>COLONNA ALESSANDRO</t>
  </si>
  <si>
    <t>ANDRIA</t>
  </si>
  <si>
    <t>GUIDI EDOARDO</t>
  </si>
  <si>
    <t>PESARO</t>
  </si>
  <si>
    <t>SOVERATO</t>
  </si>
  <si>
    <t>SORRENTI PAOLO</t>
  </si>
  <si>
    <t>REGGIO C. SUD</t>
  </si>
  <si>
    <t>ORCIUOLI ANGELANTONIO</t>
  </si>
  <si>
    <t>POMPEI</t>
  </si>
  <si>
    <t>LONARDI CARLA</t>
  </si>
  <si>
    <t>PADERNO DUGNANO</t>
  </si>
  <si>
    <t>MANERBIO</t>
  </si>
  <si>
    <t>CARPI</t>
  </si>
  <si>
    <t>ALLEGREZZA MARIO</t>
  </si>
  <si>
    <t>APRILIA</t>
  </si>
  <si>
    <t>CIMINO GIAN PAOLO</t>
  </si>
  <si>
    <t>MILANO SUD</t>
  </si>
  <si>
    <t>PAPPALARDO GAETANO</t>
  </si>
  <si>
    <t>CATANIA SUD</t>
  </si>
  <si>
    <t>LERRO GIUSEPPE</t>
  </si>
  <si>
    <t>STRADELLA</t>
  </si>
  <si>
    <t>DI LAURO CLAUDIO</t>
  </si>
  <si>
    <t>SEREGNO</t>
  </si>
  <si>
    <t>SERENA PAOLO</t>
  </si>
  <si>
    <t>TREVISO</t>
  </si>
  <si>
    <t>STRANO LAURA</t>
  </si>
  <si>
    <t>LATINA LIDO</t>
  </si>
  <si>
    <t>MASCIOVECCHIO QUIRINO</t>
  </si>
  <si>
    <t>L'AQUILA</t>
  </si>
  <si>
    <t>GARAU MASSIMO</t>
  </si>
  <si>
    <t>CAGLIARI CENTRO</t>
  </si>
  <si>
    <t>APONE CLAUDIO</t>
  </si>
  <si>
    <t>PAVIA CENTRO</t>
  </si>
  <si>
    <t>MACCIOCCA FABIO</t>
  </si>
  <si>
    <t>ALATRI</t>
  </si>
  <si>
    <t>BELLUCCI GIANCARLO</t>
  </si>
  <si>
    <t>FANO</t>
  </si>
  <si>
    <t>VEGLIA CARMELO</t>
  </si>
  <si>
    <t>SOMMA VESUVIANA</t>
  </si>
  <si>
    <t>BARTOLA MARZIO</t>
  </si>
  <si>
    <t>MERANO</t>
  </si>
  <si>
    <t>DELLA CAPA VINCENZO</t>
  </si>
  <si>
    <t>TORRE DEL GRECO</t>
  </si>
  <si>
    <t>ISOLA MARINELLA</t>
  </si>
  <si>
    <t>LUCCA</t>
  </si>
  <si>
    <t>SCALA ANTONIO</t>
  </si>
  <si>
    <t>ALGHERO</t>
  </si>
  <si>
    <t>SAVOIA ALESSANDRO</t>
  </si>
  <si>
    <t>MANTOVA CENTRO</t>
  </si>
  <si>
    <t>DE MARE ERMINIO</t>
  </si>
  <si>
    <t>VIAREGGIO</t>
  </si>
  <si>
    <t>PINTAURO ROBERTO</t>
  </si>
  <si>
    <t>POZZUOLI</t>
  </si>
  <si>
    <t>COMPAGNONI MICHELA</t>
  </si>
  <si>
    <t>CAMERINO</t>
  </si>
  <si>
    <t>CORINI FABIO</t>
  </si>
  <si>
    <t>SORISOLE</t>
  </si>
  <si>
    <t>PASSAFIUME NICOLA</t>
  </si>
  <si>
    <t>RAGUSA</t>
  </si>
  <si>
    <t>BRESSA GIANFRANCO</t>
  </si>
  <si>
    <t>TORINO REGIO PARCO</t>
  </si>
  <si>
    <t>MONGELLI RAFFAELE</t>
  </si>
  <si>
    <t>BARI MURAT</t>
  </si>
  <si>
    <t>D'ALESSANDRIS FILIPPO</t>
  </si>
  <si>
    <t>CEPRANO</t>
  </si>
  <si>
    <t>DE BENEDETTO NICOLA</t>
  </si>
  <si>
    <t>FONTANA DOMENICO</t>
  </si>
  <si>
    <t>ROSSANO</t>
  </si>
  <si>
    <t>SASSI MASSIMILIANO</t>
  </si>
  <si>
    <t>CODOGNO</t>
  </si>
  <si>
    <t>SALO'</t>
  </si>
  <si>
    <t>PADULA ANTONIO</t>
  </si>
  <si>
    <t>MATERA</t>
  </si>
  <si>
    <t>CASERTA ANTONINO GIUSEPPE</t>
  </si>
  <si>
    <t>ALCAMO</t>
  </si>
  <si>
    <t>TORTORIELLO MICHELE</t>
  </si>
  <si>
    <t>VAIRANO</t>
  </si>
  <si>
    <t>IONTA MAURIZIO</t>
  </si>
  <si>
    <t>SANTA MARIA C.V.</t>
  </si>
  <si>
    <t>DI MAGNO VALERIO</t>
  </si>
  <si>
    <t>FIUGGI</t>
  </si>
  <si>
    <t>ORSINI UGO</t>
  </si>
  <si>
    <t>FERMO</t>
  </si>
  <si>
    <t>PRONESTI' MAURIZIO</t>
  </si>
  <si>
    <t>TAURIANOVA</t>
  </si>
  <si>
    <t>IONTA GUIDO</t>
  </si>
  <si>
    <t>FORMIA</t>
  </si>
  <si>
    <t>BARBATO MASSIMO</t>
  </si>
  <si>
    <t>ABANO TERME</t>
  </si>
  <si>
    <t>GERMANI DANIELE</t>
  </si>
  <si>
    <t>CIVITA CASTELLANA</t>
  </si>
  <si>
    <t>INSANA STEFANO</t>
  </si>
  <si>
    <t>GIOIA TAURO</t>
  </si>
  <si>
    <t>SGARZI ALESSANDRO</t>
  </si>
  <si>
    <t>BOLOGNA STADIO</t>
  </si>
  <si>
    <t>LOLLI VALERIO</t>
  </si>
  <si>
    <t>MONTESILVANO</t>
  </si>
  <si>
    <t>FAGGIANO MASSIMO</t>
  </si>
  <si>
    <t>SESTRI PONENTE</t>
  </si>
  <si>
    <t>BIONDO STEFANO</t>
  </si>
  <si>
    <t>BARCELLONA</t>
  </si>
  <si>
    <t>MASCI SILVIA</t>
  </si>
  <si>
    <t>TERAMO</t>
  </si>
  <si>
    <t>DI GIROLAMO PIETRO SALVATORE</t>
  </si>
  <si>
    <t>TRAPANI EST</t>
  </si>
  <si>
    <t>MARSALA</t>
  </si>
  <si>
    <t>CAUTERUCCIO ALDO MARIO</t>
  </si>
  <si>
    <t>COSENZA</t>
  </si>
  <si>
    <t>PAOLA</t>
  </si>
  <si>
    <t>MARINO PATRIZIA</t>
  </si>
  <si>
    <t>SIRACUSA</t>
  </si>
  <si>
    <t>MAGLIO ANTONIO ANDREA</t>
  </si>
  <si>
    <t>MIDENA ANNAMARIA</t>
  </si>
  <si>
    <t>FACCHINI MAURIZIA</t>
  </si>
  <si>
    <t>REGGIO EMILIA</t>
  </si>
  <si>
    <t>SARTORELLI SANDRA</t>
  </si>
  <si>
    <t>PESCARA</t>
  </si>
  <si>
    <t>ZENI MONICA</t>
  </si>
  <si>
    <t>LITTERIO ALESSANDRA</t>
  </si>
  <si>
    <t>LANCIANO</t>
  </si>
  <si>
    <t>FERRARI ALESSIO LUIGI</t>
  </si>
  <si>
    <t>DALMINE</t>
  </si>
  <si>
    <t>PAGLIUCA ANTONIO</t>
  </si>
  <si>
    <t>ALBANO LAZIALE</t>
  </si>
  <si>
    <t>BRAI FABRIZIO</t>
  </si>
  <si>
    <t>GALLIPOLI</t>
  </si>
  <si>
    <t>FILOSA ANTONIO</t>
  </si>
  <si>
    <t>DE FRANCISCIS GIOVANNA DANIELA</t>
  </si>
  <si>
    <t>BARI CENTRO</t>
  </si>
  <si>
    <t>SCIACCA</t>
  </si>
  <si>
    <t>LIBONI ANDREA</t>
  </si>
  <si>
    <t>CANTU'</t>
  </si>
  <si>
    <t>BASCIANI FEDERICO</t>
  </si>
  <si>
    <t>AVEZZANO</t>
  </si>
  <si>
    <t>CARONE CARMELO ROSARIO</t>
  </si>
  <si>
    <t>TARANTO CENTRO</t>
  </si>
  <si>
    <t>MASSAFRA</t>
  </si>
  <si>
    <t>BRIATICO STEFANO</t>
  </si>
  <si>
    <t>TIVOLI</t>
  </si>
  <si>
    <t>CORINTO DOMENICO</t>
  </si>
  <si>
    <t>SALA CONSILINA</t>
  </si>
  <si>
    <t>D'ORSI CINZIA</t>
  </si>
  <si>
    <t>SAN SEVERO</t>
  </si>
  <si>
    <t>CARDELLA GIUSEPPE MARCO</t>
  </si>
  <si>
    <t>MESSINA PORTO</t>
  </si>
  <si>
    <t>GALLARATE</t>
  </si>
  <si>
    <t>FRONGIA GIAN LUCA</t>
  </si>
  <si>
    <t>SANLURI</t>
  </si>
  <si>
    <t>SIRACUSA SIMONA</t>
  </si>
  <si>
    <t>CAROSI ANDREA</t>
  </si>
  <si>
    <t>BONO GIOACCHINO</t>
  </si>
  <si>
    <t>TRAPANI</t>
  </si>
  <si>
    <t>CICERCHIA TIZIANA</t>
  </si>
  <si>
    <t>CHIUSI</t>
  </si>
  <si>
    <t>MACRI' DOMENICO</t>
  </si>
  <si>
    <t>TRENTO</t>
  </si>
  <si>
    <t>RUVOLO MANUELE</t>
  </si>
  <si>
    <t>SANGIOVANNI GEMINI</t>
  </si>
  <si>
    <t>ROSSI SABRINA</t>
  </si>
  <si>
    <t>LOCATI MARIAROBERTA</t>
  </si>
  <si>
    <t>TERRACINA</t>
  </si>
  <si>
    <t>LIZZIO GIUSEPPE</t>
  </si>
  <si>
    <t>EMPOLI</t>
  </si>
  <si>
    <t>RATUIS SANTO</t>
  </si>
  <si>
    <t>COSTANZO CARMELO</t>
  </si>
  <si>
    <t>LENTINI</t>
  </si>
  <si>
    <t>VELLETRI</t>
  </si>
  <si>
    <t>COLLEFERRO</t>
  </si>
  <si>
    <t>NACCI MARCO</t>
  </si>
  <si>
    <t>FRANCAVILLA FONT.</t>
  </si>
  <si>
    <t>NASCIMBENI STEFANIA</t>
  </si>
  <si>
    <t>VERONA CENTRO</t>
  </si>
  <si>
    <t>MORRI CRISTINA</t>
  </si>
  <si>
    <t>RIMINI</t>
  </si>
  <si>
    <t>CARTA MICHELE</t>
  </si>
  <si>
    <t>SPOLETO</t>
  </si>
  <si>
    <t>MANNILLO MARIA TERESA</t>
  </si>
  <si>
    <t>ZIPPO MARIO ANTONIO</t>
  </si>
  <si>
    <t>TANZI SALVATORE</t>
  </si>
  <si>
    <t>ALTAMURA</t>
  </si>
  <si>
    <t>LUCIANO MICHELINO</t>
  </si>
  <si>
    <t>MELFI</t>
  </si>
  <si>
    <t>GRAMMATICA FABIO</t>
  </si>
  <si>
    <t>TARANTO CORVISEA</t>
  </si>
  <si>
    <t>GIAURO GIORGIO</t>
  </si>
  <si>
    <t>PAVIA TICINO</t>
  </si>
  <si>
    <t>VENTURA SANDRA</t>
  </si>
  <si>
    <t>AGOZZINO FRANCESCO D'ASSISI</t>
  </si>
  <si>
    <t>ANGRI</t>
  </si>
  <si>
    <t>BAGHERIA</t>
  </si>
  <si>
    <t>ARCANGELI EMANUELA</t>
  </si>
  <si>
    <t>VITERBO</t>
  </si>
  <si>
    <t>BARONI MARCO</t>
  </si>
  <si>
    <t>CESENA</t>
  </si>
  <si>
    <t>GRIECO VINCENZO</t>
  </si>
  <si>
    <t>LI MANNI SALVATORE</t>
  </si>
  <si>
    <t>GENOVA CENTRO</t>
  </si>
  <si>
    <t>ROSSETTINI ALESSIA</t>
  </si>
  <si>
    <t>LONIGO</t>
  </si>
  <si>
    <t>ARZIGNANO</t>
  </si>
  <si>
    <t>ZOMPATORI PATRIZIA</t>
  </si>
  <si>
    <t>PRATOBEVERA PAOLO</t>
  </si>
  <si>
    <t>COLICO</t>
  </si>
  <si>
    <t>ERBA</t>
  </si>
  <si>
    <t>IZZO OTELLO</t>
  </si>
  <si>
    <t>TORINO CENTRO</t>
  </si>
  <si>
    <t>CIANO FERDINANDO</t>
  </si>
  <si>
    <t>RAMPINO GIUSEPPE</t>
  </si>
  <si>
    <t>RICCI MARCO</t>
  </si>
  <si>
    <t>FIRENZE NORD</t>
  </si>
  <si>
    <t>STELLA GIUSEPPE</t>
  </si>
  <si>
    <t>NUORO</t>
  </si>
  <si>
    <t>MOSNA GIORGIO</t>
  </si>
  <si>
    <t>GROSSETO</t>
  </si>
  <si>
    <t>SANREMO</t>
  </si>
  <si>
    <t>MAZZETTI DAVIDE</t>
  </si>
  <si>
    <t>ORZINUOVI</t>
  </si>
  <si>
    <t>TASSO DOMENICO</t>
  </si>
  <si>
    <t>PUTIGNANO PAOLO</t>
  </si>
  <si>
    <t>BERGAMO CENTRO</t>
  </si>
  <si>
    <t>VERTULLO ANTONIO</t>
  </si>
  <si>
    <t>SAPRI</t>
  </si>
  <si>
    <t>LA ROCCA AMILCARE</t>
  </si>
  <si>
    <t>COLAVITTO NADIA CATERINA</t>
  </si>
  <si>
    <t>TRADATE</t>
  </si>
  <si>
    <t>BONVINO GIOCONDINO</t>
  </si>
  <si>
    <t>ISERNIA</t>
  </si>
  <si>
    <t>BORRINO ROCCO SALVATORE</t>
  </si>
  <si>
    <t>POLICORO</t>
  </si>
  <si>
    <t>GUARINI GIUSEPPE</t>
  </si>
  <si>
    <t>MARTINA FRANCA</t>
  </si>
  <si>
    <t>SERBOLI ROBERTA</t>
  </si>
  <si>
    <t>ROMA TRIESTE</t>
  </si>
  <si>
    <t>AREZZO</t>
  </si>
  <si>
    <t>FRAPPI ROBERTO</t>
  </si>
  <si>
    <t>ROMA PRENESTE</t>
  </si>
  <si>
    <t>ACONE ANGELO</t>
  </si>
  <si>
    <t>BUSO ALFREDO</t>
  </si>
  <si>
    <t>BOLZANO CENTRO</t>
  </si>
  <si>
    <t>NOLLI CRISTINA MARIA</t>
  </si>
  <si>
    <t>PELLEGRINO ROSSANA</t>
  </si>
  <si>
    <t>MESSINA CENTRO</t>
  </si>
  <si>
    <t>TURRI FRANCESCA</t>
  </si>
  <si>
    <t>AFFI</t>
  </si>
  <si>
    <t>FACCINI MASSIMO</t>
  </si>
  <si>
    <t>CASTELFRANCO VENETO</t>
  </si>
  <si>
    <t>FINOCCHIARO GIUSEPPE</t>
  </si>
  <si>
    <t>GIARRE</t>
  </si>
  <si>
    <t>MASTROIANNI GIOVANNI</t>
  </si>
  <si>
    <t>ARONA</t>
  </si>
  <si>
    <t>DE LAZZARI FRANCO</t>
  </si>
  <si>
    <t>BRESSANONE</t>
  </si>
  <si>
    <t>CARBONE UMBERTO</t>
  </si>
  <si>
    <t>UDINE OVEST</t>
  </si>
  <si>
    <t>INGRANDE SALVATORE</t>
  </si>
  <si>
    <t>MAZARA DEL VALLO</t>
  </si>
  <si>
    <t>COLLADON FABRIZIO</t>
  </si>
  <si>
    <t>DOLO</t>
  </si>
  <si>
    <t>MOGLIANO VENETO</t>
  </si>
  <si>
    <t>GUERRA PAOLO</t>
  </si>
  <si>
    <t>VARESE CENTRO</t>
  </si>
  <si>
    <t>MASSONE ALESSANDRO</t>
  </si>
  <si>
    <t>ALESSANDRIA</t>
  </si>
  <si>
    <t>MANCINELLI AURELIO</t>
  </si>
  <si>
    <t>PERUGIA NORD</t>
  </si>
  <si>
    <t>CANDELA PIETRO</t>
  </si>
  <si>
    <t>PALERMO OVEST</t>
  </si>
  <si>
    <t>GIUDICE MICHELE</t>
  </si>
  <si>
    <t>LIVORNO</t>
  </si>
  <si>
    <t>VIGLIALORO MASSIMILIANO</t>
  </si>
  <si>
    <t>CAODURO ANDREA</t>
  </si>
  <si>
    <t>CASTROGIOVANNI STEFANIA</t>
  </si>
  <si>
    <t>PALERMO CENTRO</t>
  </si>
  <si>
    <t>BENZI ENRICO GIOVANNI</t>
  </si>
  <si>
    <t>ASTI</t>
  </si>
  <si>
    <t>LEONI ALFREDO</t>
  </si>
  <si>
    <t>MELIA MAURO</t>
  </si>
  <si>
    <t>ROMA TUSCOLANA</t>
  </si>
  <si>
    <t>ROCCAPALUMBA PIETRO</t>
  </si>
  <si>
    <t>PANZERI MANUELA</t>
  </si>
  <si>
    <t>MONZA</t>
  </si>
  <si>
    <t>SALA GISELLA</t>
  </si>
  <si>
    <t>CAGLIARI OVEST</t>
  </si>
  <si>
    <t>BORSELLINO GIANLIBORIO</t>
  </si>
  <si>
    <t>FROSINONE BASSA</t>
  </si>
  <si>
    <t>DI GIOIA DIEGO</t>
  </si>
  <si>
    <t>CATANIA CENTRO</t>
  </si>
  <si>
    <t>CALTANISSETTA</t>
  </si>
  <si>
    <t>DI VINCI CALOGERO</t>
  </si>
  <si>
    <t>LICATA</t>
  </si>
  <si>
    <t>CANICATTI'</t>
  </si>
  <si>
    <t>SANTOPIETRO FRANCESCO</t>
  </si>
  <si>
    <t>CASSINO</t>
  </si>
  <si>
    <t>TUTONE GASPARE</t>
  </si>
  <si>
    <t>MAMBRETTI ROBERTO</t>
  </si>
  <si>
    <t>PALAZZOLO S.O.</t>
  </si>
  <si>
    <t>MUSTAZZA GIUSEPPE</t>
  </si>
  <si>
    <t>BARI POGGIO FRANCO</t>
  </si>
  <si>
    <t>DI GIANANTONIO LUCA</t>
  </si>
  <si>
    <t>TOLMEZZO </t>
  </si>
  <si>
    <t>DI PAOLANTONIO STEFANO</t>
  </si>
  <si>
    <t>SILVESTRI CARMINE</t>
  </si>
  <si>
    <t>TESSARIN GIANFRANCO</t>
  </si>
  <si>
    <t>FILOSI ANTONELLA</t>
  </si>
  <si>
    <t>CHIARINI ROBERTO</t>
  </si>
  <si>
    <t>DESENZANO</t>
  </si>
  <si>
    <t>NAPOLI VOMERO</t>
  </si>
  <si>
    <t>DI NARDO ARCANGELO</t>
  </si>
  <si>
    <t>OSIMO</t>
  </si>
  <si>
    <t>GUAGLIARDO FILIPPO</t>
  </si>
  <si>
    <t>RESTANTE VINCENZO</t>
  </si>
  <si>
    <t>ROMA SAN GIOVANNI</t>
  </si>
  <si>
    <t>TOCCO FABRIZIO</t>
  </si>
  <si>
    <t>MAGLIE</t>
  </si>
  <si>
    <t>LECCE</t>
  </si>
  <si>
    <t>BRUNI LAURA</t>
  </si>
  <si>
    <t>VOGHERA</t>
  </si>
  <si>
    <t>ANNUNZIATA MICHELE</t>
  </si>
  <si>
    <t>MELEGNANO</t>
  </si>
  <si>
    <t>MAZZOTTA SALVATORE</t>
  </si>
  <si>
    <t>TOMASI ANDREA</t>
  </si>
  <si>
    <t>MAZZARINO GIOVANNI</t>
  </si>
  <si>
    <t>CERIGNOLA</t>
  </si>
  <si>
    <t>ROSSI GIUSEPPE</t>
  </si>
  <si>
    <t>AVELLINO</t>
  </si>
  <si>
    <t>MASON PAOLO</t>
  </si>
  <si>
    <t>SARONNO</t>
  </si>
  <si>
    <t>PORCELLANA FRANCESCA</t>
  </si>
  <si>
    <t>ROVATO</t>
  </si>
  <si>
    <t>GRAVA FRANCO</t>
  </si>
  <si>
    <t>UDINE CENTRO</t>
  </si>
  <si>
    <t>MASTROSANTI KATIA</t>
  </si>
  <si>
    <t>CELLETTI MONIA</t>
  </si>
  <si>
    <t>FROSINONE ALTA</t>
  </si>
  <si>
    <t>CUTTITTA GAETANO</t>
  </si>
  <si>
    <t>AGRIGENTO</t>
  </si>
  <si>
    <t>POTENZA FRANCESCO</t>
  </si>
  <si>
    <t>LAMEZIA TERME</t>
  </si>
  <si>
    <t>POTENZA</t>
  </si>
  <si>
    <t>VIBO VALENTIA</t>
  </si>
  <si>
    <t>LATINI ELENA</t>
  </si>
  <si>
    <t>MARNINI MARCO</t>
  </si>
  <si>
    <t>GRANDE COSIMO FRANCESCO</t>
  </si>
  <si>
    <t>SAVA</t>
  </si>
  <si>
    <t>VERBICARO SALVATORE</t>
  </si>
  <si>
    <t>PALMI</t>
  </si>
  <si>
    <t>GIORGI GIANLUCA</t>
  </si>
  <si>
    <t>ROMA AURELIO</t>
  </si>
  <si>
    <t>MARIOTTI PAOLO</t>
  </si>
  <si>
    <t>PERONNIA FRANCO</t>
  </si>
  <si>
    <t>IGLESIAS</t>
  </si>
  <si>
    <t>QUAGLIERI CARLO</t>
  </si>
  <si>
    <t>SORA</t>
  </si>
  <si>
    <t>GRIMA DONATO</t>
  </si>
  <si>
    <t>PORTO EMPEDOCLE</t>
  </si>
  <si>
    <t>PENNELLA GIUSEPPE</t>
  </si>
  <si>
    <t>GRASSO CARMELO</t>
  </si>
  <si>
    <t>GRILLO PIERLUIGI</t>
  </si>
  <si>
    <t>CHIAVARI</t>
  </si>
  <si>
    <t>ALVIANI BEATRICE</t>
  </si>
  <si>
    <t>OLIVERI ELISA</t>
  </si>
  <si>
    <t>PATERNO'</t>
  </si>
  <si>
    <t>RESCIGNO RENATA</t>
  </si>
  <si>
    <t>NAPOLI FUORIGROTTA</t>
  </si>
  <si>
    <t>RENZETTI PAOLO</t>
  </si>
  <si>
    <t>CERVONE MELCHIORRE</t>
  </si>
  <si>
    <t>CESARONI ROBERTO</t>
  </si>
  <si>
    <t>POLIZZI ENRICO</t>
  </si>
  <si>
    <t>CAIMI GIANLUIGI</t>
  </si>
  <si>
    <t>DUCA STEFANO</t>
  </si>
  <si>
    <t>FRASCATI</t>
  </si>
  <si>
    <t>BICARINI GIANNI</t>
  </si>
  <si>
    <t>GALLINA FULVIO</t>
  </si>
  <si>
    <t>DE ANGELIS CORRADO</t>
  </si>
  <si>
    <t>MORELLO ROBERTO</t>
  </si>
  <si>
    <t>LEONI ORIETTA</t>
  </si>
  <si>
    <t>FABRIANO</t>
  </si>
  <si>
    <t>DENTI IMMACOLATA</t>
  </si>
  <si>
    <t>DI MARE VINCENZO</t>
  </si>
  <si>
    <t>GIANNACCARI PIERO</t>
  </si>
  <si>
    <t>LOSCHIAVO CARMELO</t>
  </si>
  <si>
    <t>MALVONE ANIELLO</t>
  </si>
  <si>
    <t>TRIESTE</t>
  </si>
  <si>
    <t>ZONTA ARGENIDE</t>
  </si>
  <si>
    <t>CAMPOSAMPIERO</t>
  </si>
  <si>
    <t>PASSO FRANCESCO</t>
  </si>
  <si>
    <t>TRUDU SALVATORE</t>
  </si>
  <si>
    <t>BRUNO MICHELE</t>
  </si>
  <si>
    <t>D'ONZA GIOVANNI</t>
  </si>
  <si>
    <t>REGGIO C. CENTRO</t>
  </si>
  <si>
    <t>FARICCIOTTI FAUSTO</t>
  </si>
  <si>
    <t>PIRRO MASSIMO</t>
  </si>
  <si>
    <t>BERTOZZO GIULIANO</t>
  </si>
  <si>
    <t>VICENZA</t>
  </si>
  <si>
    <t>CUCCINIELLO BARBARA</t>
  </si>
  <si>
    <t>IORIO ALFONSO</t>
  </si>
  <si>
    <t>MIO BERTOLO MICHELE</t>
  </si>
  <si>
    <t>CONEGLIANO</t>
  </si>
  <si>
    <t>PERTEGATO GIOVANNI</t>
  </si>
  <si>
    <t>CASAMENTO FEBRONIA</t>
  </si>
  <si>
    <t>CIMINO ANTONIO</t>
  </si>
  <si>
    <t>RAFFAELE ANTONIA</t>
  </si>
  <si>
    <t>MOLFETTA</t>
  </si>
  <si>
    <t>LEPORE ANNUNZIATO MICHELE</t>
  </si>
  <si>
    <t>PARODI LAURA</t>
  </si>
  <si>
    <t>CASALE MONF.</t>
  </si>
  <si>
    <t>GIORDANI GIANCARLO</t>
  </si>
  <si>
    <t>BARONE ANNUNZIATA</t>
  </si>
  <si>
    <t>CILENTO</t>
  </si>
  <si>
    <t>CAPOCACCIA ROBERTO</t>
  </si>
  <si>
    <t>ANCONA</t>
  </si>
  <si>
    <t>CAPRIOLI MARCO FRANCESCO</t>
  </si>
  <si>
    <t>DARFO</t>
  </si>
  <si>
    <t>MARCHELUZZO LILIANA</t>
  </si>
  <si>
    <t>BERTOLI SERGIO</t>
  </si>
  <si>
    <t>ROMANO LOMBARDIA</t>
  </si>
  <si>
    <t>DEL PIA GIOVANNI</t>
  </si>
  <si>
    <t>PIOMBINO</t>
  </si>
  <si>
    <t>DI PAOLA CRISTIANO</t>
  </si>
  <si>
    <t>FERRAGUTI ANTONIO</t>
  </si>
  <si>
    <t>VOLPE BIAGIO ALDO</t>
  </si>
  <si>
    <t>TRIMARCHI SALVATORE MARIA</t>
  </si>
  <si>
    <t>NICOSIA </t>
  </si>
  <si>
    <t>CAROSI DANIELE</t>
  </si>
  <si>
    <t>STRAGLIATI MARCO</t>
  </si>
  <si>
    <t>FORLI'</t>
  </si>
  <si>
    <t>RIVA BERNARDO</t>
  </si>
  <si>
    <t>ZUCCHELLI FABIO</t>
  </si>
  <si>
    <t>CAPOZZI PIETRO IGOR</t>
  </si>
  <si>
    <t>OLBIA</t>
  </si>
  <si>
    <t>CELENTANO FRANCESCO</t>
  </si>
  <si>
    <t>SALERNO CENTRO</t>
  </si>
  <si>
    <t>SASSUOLO</t>
  </si>
  <si>
    <t>COSTANTINI MASSIMILIANO</t>
  </si>
  <si>
    <t>DE PASCALIS DARIO</t>
  </si>
  <si>
    <t>NARDI GIANFRANCO</t>
  </si>
  <si>
    <t>NOLA</t>
  </si>
  <si>
    <t>RENDE</t>
  </si>
  <si>
    <t>NOBILE ANTONIO GIUSEPPE</t>
  </si>
  <si>
    <t>GALATINA</t>
  </si>
  <si>
    <t>QUATTROCCHI MAURO</t>
  </si>
  <si>
    <t>SPADANO ENZO</t>
  </si>
  <si>
    <t>LEONE LUCA</t>
  </si>
  <si>
    <t>OSTIA</t>
  </si>
  <si>
    <t>RAFFAELE ALESSANDRO</t>
  </si>
  <si>
    <t>CAPO D'ORLANDO</t>
  </si>
  <si>
    <t>FIFI ANDREA</t>
  </si>
  <si>
    <t>GIANNATIEMPO VINCENZO</t>
  </si>
  <si>
    <t>OLIVIER ANTONIO</t>
  </si>
  <si>
    <t>PIOLOTTO DAVIDE</t>
  </si>
  <si>
    <t>BIELLA</t>
  </si>
  <si>
    <t>CASIROLI FABIO</t>
  </si>
  <si>
    <t>LODI</t>
  </si>
  <si>
    <t>SASSO GAETANO</t>
  </si>
  <si>
    <t>BONAGURO ROBERTO</t>
  </si>
  <si>
    <t>FERRARA S. GIORGIO</t>
  </si>
  <si>
    <t>GERMANI FILIPPO</t>
  </si>
  <si>
    <t>MONTEFORTE MASSIMO</t>
  </si>
  <si>
    <t>CASERTA CENTRO</t>
  </si>
  <si>
    <t>MONZO GIOACCHINO</t>
  </si>
  <si>
    <t>BATTIPAGLIA</t>
  </si>
  <si>
    <t>CRIVELLO GIUSEPPE</t>
  </si>
  <si>
    <t>RUBBI MARCELLO</t>
  </si>
  <si>
    <t>COMO</t>
  </si>
  <si>
    <t>SBARDELLA STEFANO</t>
  </si>
  <si>
    <t>QUARTU S.ELENA</t>
  </si>
  <si>
    <t>CAMMAROTA GIACOMO</t>
  </si>
  <si>
    <t>TELESE</t>
  </si>
  <si>
    <t>LAMPAZZI ARMANDO</t>
  </si>
  <si>
    <t>MONTEROTONDO</t>
  </si>
  <si>
    <t>CANU CRISTOFORO</t>
  </si>
  <si>
    <t>RIZZO ENZO</t>
  </si>
  <si>
    <t>ARIANO IRPINO</t>
  </si>
  <si>
    <t>RUSSO GIOVANNI</t>
  </si>
  <si>
    <t>CASILLO ROBERTO</t>
  </si>
  <si>
    <t>COLOMBO PAOLO</t>
  </si>
  <si>
    <t>NOVI LIGURE</t>
  </si>
  <si>
    <t>FACCINCANI ALDO</t>
  </si>
  <si>
    <t>RIVOLI</t>
  </si>
  <si>
    <t>TONDA GIANLUIGI</t>
  </si>
  <si>
    <t>ALBENGA</t>
  </si>
  <si>
    <t>BALZANO GIOACCHINO MARIO</t>
  </si>
  <si>
    <t>CREMA</t>
  </si>
  <si>
    <t>MOSCHILLO FRANCESCA</t>
  </si>
  <si>
    <t>CAPRARA ERALDO</t>
  </si>
  <si>
    <t>CASSANO MAGNAGO</t>
  </si>
  <si>
    <t>MAZZARIELLO GIUSEPPE</t>
  </si>
  <si>
    <t>MANGANELLA AGOSTINO</t>
  </si>
  <si>
    <t>PRENNA MASSIMILIANO</t>
  </si>
  <si>
    <t>SCARAMOZZINO CARLO</t>
  </si>
  <si>
    <t>BRINDISI</t>
  </si>
  <si>
    <t>TAVIANI LUCA</t>
  </si>
  <si>
    <t>CASTRONOVO GIANLUCA</t>
  </si>
  <si>
    <t>MAGLIO ANTONELLO</t>
  </si>
  <si>
    <t>CICERONE PATRIZIA</t>
  </si>
  <si>
    <t>BARBERINO GIUSEPPE RAFFAELE</t>
  </si>
  <si>
    <t>CEFALU'</t>
  </si>
  <si>
    <t>BRUNELLI SILVIA</t>
  </si>
  <si>
    <t>MARTORANA MAURIZIO</t>
  </si>
  <si>
    <t>ENNA</t>
  </si>
  <si>
    <t>GUARINO ROSSELLA</t>
  </si>
  <si>
    <t>MAGNANI PAOLO</t>
  </si>
  <si>
    <t>VALPOLCEVERA</t>
  </si>
  <si>
    <t>MANCINI ALFONSO</t>
  </si>
  <si>
    <t>CAST.DI STABIA</t>
  </si>
  <si>
    <t>TESTA SIMONE PIETRO</t>
  </si>
  <si>
    <t>NICOSIA ROBERTO</t>
  </si>
  <si>
    <t>FORTUNA FABIO</t>
  </si>
  <si>
    <t>VASTO</t>
  </si>
  <si>
    <t>COFONE REMIGIO RAFFAELE</t>
  </si>
  <si>
    <t>MILANO NORD</t>
  </si>
  <si>
    <t>GIGANTE ALBERTO</t>
  </si>
  <si>
    <t>OTTOMBRINO MARCO</t>
  </si>
  <si>
    <t>SIROCCHI ORLANDO</t>
  </si>
  <si>
    <t>FIDENZA</t>
  </si>
  <si>
    <t>ACQUAVIVA GIUSEPPE</t>
  </si>
  <si>
    <t>CASTO FERNANDO</t>
  </si>
  <si>
    <t>SAREZZO</t>
  </si>
  <si>
    <t>MODEO GREGORIO</t>
  </si>
  <si>
    <t>EBOLI</t>
  </si>
  <si>
    <t>DI CREDICO MARIO</t>
  </si>
  <si>
    <t>DE ANGELIS DOMENICO</t>
  </si>
  <si>
    <t>MONOPOLI</t>
  </si>
  <si>
    <t>RIGOLASSI ROBERTO</t>
  </si>
  <si>
    <t>CAMPOBASSO</t>
  </si>
  <si>
    <t>DI GIUSEPPE IGNAZIO</t>
  </si>
  <si>
    <t>GAVALA' PAOLO</t>
  </si>
  <si>
    <t>PASTORE MARIA ROSARIA</t>
  </si>
  <si>
    <t>MORETTI MARCO</t>
  </si>
  <si>
    <t>ZITO CARMELO</t>
  </si>
  <si>
    <t>MESSINA NORD</t>
  </si>
  <si>
    <t>BOTTICELLI TONINO</t>
  </si>
  <si>
    <t>FROSINONE CENTRO</t>
  </si>
  <si>
    <t>MARTELLA CLAUDIO</t>
  </si>
  <si>
    <t>LECCE SUD</t>
  </si>
  <si>
    <t>RONTINI ALESSANDRO</t>
  </si>
  <si>
    <t>VINCENZI SANDRA</t>
  </si>
  <si>
    <t>BIELLO ANNA</t>
  </si>
  <si>
    <t>PORTICI</t>
  </si>
  <si>
    <t>BRICCHI FULVIO GIANNI</t>
  </si>
  <si>
    <t>CASTELLANI MARIO</t>
  </si>
  <si>
    <t>TILGHER MAURIZIO ARNALDO</t>
  </si>
  <si>
    <t>BARTOLOTTA UBALDO</t>
  </si>
  <si>
    <t>DRAGONETTI MARCO NUNZIO</t>
  </si>
  <si>
    <t>PAVIGLIANITI ANTONINO PIETRO</t>
  </si>
  <si>
    <t>BRIANZA ROBERTO</t>
  </si>
  <si>
    <t>NASSA BARTOLOMEO</t>
  </si>
  <si>
    <t>OGGIONI MARCO</t>
  </si>
  <si>
    <t>ROVIGO</t>
  </si>
  <si>
    <t>BAFFI CARLO</t>
  </si>
  <si>
    <t>PIACENZA</t>
  </si>
  <si>
    <t>BERTI CLAUDIO</t>
  </si>
  <si>
    <t>COLUCCI DOMENICO</t>
  </si>
  <si>
    <t>LAURIA</t>
  </si>
  <si>
    <t>GABURRO FEDERICO</t>
  </si>
  <si>
    <t>VILLAFRANCA</t>
  </si>
  <si>
    <t>MORETTI RICCARDO</t>
  </si>
  <si>
    <t>ORTU STEFANO</t>
  </si>
  <si>
    <t>TONELLI GABRIELE</t>
  </si>
  <si>
    <t>POMIGLIANO D'ARCO</t>
  </si>
  <si>
    <t>GOBBI CRISTINA</t>
  </si>
  <si>
    <t>ARMELLINO MONICA</t>
  </si>
  <si>
    <t>SAVONA</t>
  </si>
  <si>
    <t>LEONE ORESTE MARIA</t>
  </si>
  <si>
    <t>SARZANA</t>
  </si>
  <si>
    <t>FALASCHI FRANCESCA</t>
  </si>
  <si>
    <t>DIMILITO COSIMO</t>
  </si>
  <si>
    <t>FERRI SIRO FRANCESCO</t>
  </si>
  <si>
    <t>SERIATE</t>
  </si>
  <si>
    <t>MAGGIORE VITTORIO</t>
  </si>
  <si>
    <t>FIRENZE SUD</t>
  </si>
  <si>
    <t>VARCAMONTI EMMA</t>
  </si>
  <si>
    <t>VISONE DIANA</t>
  </si>
  <si>
    <t>TESTA VINCENZO</t>
  </si>
  <si>
    <t>MILANO OVEST</t>
  </si>
  <si>
    <t>CATARELLA SASCIA</t>
  </si>
  <si>
    <t>TOMMASI GIUSEPPE APOLLONIO</t>
  </si>
  <si>
    <t>ALESSANDRI ELISABETTA</t>
  </si>
  <si>
    <t>DIERNA FABRIZIO</t>
  </si>
  <si>
    <t>CALTAGIRONE</t>
  </si>
  <si>
    <t>FINI GIANLUCA</t>
  </si>
  <si>
    <t>MONTECATINI TERME</t>
  </si>
  <si>
    <t>PISTOIA</t>
  </si>
  <si>
    <t>MESSINESE LILLO MASSIMILIANO</t>
  </si>
  <si>
    <t>BELLEZZA GIANNI</t>
  </si>
  <si>
    <t>PEROTTI MARCO</t>
  </si>
  <si>
    <t>SAN BENEDETTO TR.</t>
  </si>
  <si>
    <t>SAMMATRICE AURELIO</t>
  </si>
  <si>
    <t>BONELLI ANGELO</t>
  </si>
  <si>
    <t>PETRALIA LUCIO</t>
  </si>
  <si>
    <t>TURSI FRANCESCA</t>
  </si>
  <si>
    <t>BARBARISI ULDERICO</t>
  </si>
  <si>
    <t>CASTELLUZZO PAOLINO</t>
  </si>
  <si>
    <t>MANCINI MICHELE</t>
  </si>
  <si>
    <t>MARTINO CINZIA</t>
  </si>
  <si>
    <t>BARI CARRASSI</t>
  </si>
  <si>
    <t>PAPETTA ROBERTO</t>
  </si>
  <si>
    <t>ROMA TALENTI</t>
  </si>
  <si>
    <t>BEDINI ANDREA</t>
  </si>
  <si>
    <t>IESI</t>
  </si>
  <si>
    <t>DAVIO FRANCESCA</t>
  </si>
  <si>
    <t>INFUSINO ANDREA</t>
  </si>
  <si>
    <t>GUALTIERI ALESSANDRO</t>
  </si>
  <si>
    <t>FIGLIOS STEFANO</t>
  </si>
  <si>
    <t>ORICI GABRIELE</t>
  </si>
  <si>
    <t>RACITI SALVATORE</t>
  </si>
  <si>
    <t>SABATINO ROCCO</t>
  </si>
  <si>
    <t>ALFANO SERGIO</t>
  </si>
  <si>
    <t>NOCERA INFERIORE</t>
  </si>
  <si>
    <t>BIANCALANA FEDERICO</t>
  </si>
  <si>
    <t>CALAMANTE ISABELLA</t>
  </si>
  <si>
    <t>CAVAGNA MASSIMO</t>
  </si>
  <si>
    <t>CORTI ADOLFO</t>
  </si>
  <si>
    <t>MATTURRO CARMINE</t>
  </si>
  <si>
    <t>MERCATO SANSEVERINO</t>
  </si>
  <si>
    <t>CASTELLARO PAOLA</t>
  </si>
  <si>
    <t>BALDINO ROCCO</t>
  </si>
  <si>
    <t>CACCIOPPO ENZO</t>
  </si>
  <si>
    <t>D'ONOFRIO FELICE</t>
  </si>
  <si>
    <t>AVERSA</t>
  </si>
  <si>
    <t>DI FRAIA MONICA</t>
  </si>
  <si>
    <t>FERRARA GENNARINO LUCA</t>
  </si>
  <si>
    <t>CORBETTA LUCA</t>
  </si>
  <si>
    <t>BURGI MICHELE</t>
  </si>
  <si>
    <t>BUSNELLI ANTONIO</t>
  </si>
  <si>
    <t>CAMPISI SALVATORE</t>
  </si>
  <si>
    <t>COLLETTI PAOLO</t>
  </si>
  <si>
    <t>DILENGITE DOMENICO</t>
  </si>
  <si>
    <t>LA TORRE GIUSEPPE FABIO</t>
  </si>
  <si>
    <t>BISIGNANI GIUSEPPE</t>
  </si>
  <si>
    <t>CACCHIARELLI CINZIA</t>
  </si>
  <si>
    <t>CIVITANOVA M.</t>
  </si>
  <si>
    <t>MANGANO ENRICO</t>
  </si>
  <si>
    <t>PELLICIOLI MASSIMO</t>
  </si>
  <si>
    <t>PINO CARMELO</t>
  </si>
  <si>
    <t>PRIMI MARIA LUISA</t>
  </si>
  <si>
    <t>DIBENEDETTO PASQUALE</t>
  </si>
  <si>
    <t>FABBRI CRISTINA</t>
  </si>
  <si>
    <t>FRANCESCOTTI CHRISTIAN</t>
  </si>
  <si>
    <t>MONETTA ANNA</t>
  </si>
  <si>
    <t>PATI IRENE AGNESE</t>
  </si>
  <si>
    <t>PUZELLA MAFALDA</t>
  </si>
  <si>
    <t>BENEVENTO</t>
  </si>
  <si>
    <t>CIBELLI MICHELE</t>
  </si>
  <si>
    <t>FUSCO LORENZO</t>
  </si>
  <si>
    <t>NAPOLI CENTRO</t>
  </si>
  <si>
    <t>CATANZARO</t>
  </si>
  <si>
    <t>PAOLASSO CLAUDIO</t>
  </si>
  <si>
    <t>ZAPICCHI MARCO</t>
  </si>
  <si>
    <t>GAVIGLIO ALDO DOMENICO</t>
  </si>
  <si>
    <t>PRINA MARCO MANUEL</t>
  </si>
  <si>
    <t>ALTIERI ANTONIO</t>
  </si>
  <si>
    <t>TIBERIO MARCO</t>
  </si>
  <si>
    <t>LODDO MICHELE</t>
  </si>
  <si>
    <t>OGLIASTRA</t>
  </si>
  <si>
    <t>MONDUZZI MARIKA</t>
  </si>
  <si>
    <t>IMOLA</t>
  </si>
  <si>
    <t>SCARDAMAGLIA LIVIO ROBERTO</t>
  </si>
  <si>
    <t>POZZI MARCO</t>
  </si>
  <si>
    <t>BUSTO OVEST</t>
  </si>
  <si>
    <t>D'AMBROSIO ELISA</t>
  </si>
  <si>
    <t>TORRE ANNUNZ.</t>
  </si>
  <si>
    <t>CELIA SIMONA</t>
  </si>
  <si>
    <t>PADULANO LUIGI</t>
  </si>
  <si>
    <t>SERGI FRANCESCO</t>
  </si>
  <si>
    <t>GATTUSO BRUNO</t>
  </si>
  <si>
    <t>REGGIO C.NORD</t>
  </si>
  <si>
    <t>SOLINAS QUIRICO MARIO</t>
  </si>
  <si>
    <t>SASSARI NORD</t>
  </si>
  <si>
    <t>TRAMONTANA ANIELLO</t>
  </si>
  <si>
    <t>CLERICI LORENZO</t>
  </si>
  <si>
    <t>GIOSCIO CARLO</t>
  </si>
  <si>
    <t>MARTELLI GIUSEPPE</t>
  </si>
  <si>
    <t>BORGOMANERO</t>
  </si>
  <si>
    <t>RICHIARDI VALTER</t>
  </si>
  <si>
    <t>CHIVASSO</t>
  </si>
  <si>
    <t>CIRELLA ANNALISA</t>
  </si>
  <si>
    <t>LACALAMITA PASQUA</t>
  </si>
  <si>
    <t>BERTANI ANGELO</t>
  </si>
  <si>
    <t>NARDO ALESSANDRA</t>
  </si>
  <si>
    <t>POLI MASSIMO</t>
  </si>
  <si>
    <t>ALBA</t>
  </si>
  <si>
    <t>RAVIELE ANGELO</t>
  </si>
  <si>
    <t>VERONA OVEST</t>
  </si>
  <si>
    <t>RINALDI FABIOLA</t>
  </si>
  <si>
    <t>DONATO GIUSEPPE</t>
  </si>
  <si>
    <t>BIAFORA GIOVANNI</t>
  </si>
  <si>
    <t>CORIZZA DANIELE</t>
  </si>
  <si>
    <t>ORTALE MICHELE</t>
  </si>
  <si>
    <t>PACIELLO CARMINE</t>
  </si>
  <si>
    <t>PALMA CAMPANIA</t>
  </si>
  <si>
    <t>CORSICA RAFFAELE</t>
  </si>
  <si>
    <t>SECONDIGLIANO</t>
  </si>
  <si>
    <t>LUPI ANTONELLA</t>
  </si>
  <si>
    <t>MONACO PATRIZIA</t>
  </si>
  <si>
    <t>BRAMATO FABRIZIO</t>
  </si>
  <si>
    <t>TRICASE</t>
  </si>
  <si>
    <t>SOLANO FILIPPO</t>
  </si>
  <si>
    <t>GUGLIARA GIANLUCA</t>
  </si>
  <si>
    <t>ROSSIGNOLI MARCO</t>
  </si>
  <si>
    <t>ZANGHI' ANTONIO</t>
  </si>
  <si>
    <t>ERCOLI PERICLE</t>
  </si>
  <si>
    <t>CITTA' DI CASTELLO</t>
  </si>
  <si>
    <t>LARIZZA GIUSEPPE</t>
  </si>
  <si>
    <t>GIANNINI CARMINE</t>
  </si>
  <si>
    <t>PARLATO FRANCESCO</t>
  </si>
  <si>
    <t>TORDI MARIA GRAZIA</t>
  </si>
  <si>
    <t>TERNI TACITO</t>
  </si>
  <si>
    <t>BELLUCCI BARBARA</t>
  </si>
  <si>
    <t>POGGIBONSI</t>
  </si>
  <si>
    <t>SIMARI GIUSEPPE</t>
  </si>
  <si>
    <t>CROTONE</t>
  </si>
  <si>
    <t>MAGGIONI GIOVANNI</t>
  </si>
  <si>
    <t>TOMASELLI ALESSANDRO</t>
  </si>
  <si>
    <t>CESENATICO</t>
  </si>
  <si>
    <t>TAVANO PAOLO</t>
  </si>
  <si>
    <t>BARGA</t>
  </si>
  <si>
    <t>BELLA ALESSANDRO</t>
  </si>
  <si>
    <t>CATANIA NORD</t>
  </si>
  <si>
    <t>CROSTA COSTANTINO</t>
  </si>
  <si>
    <t>ELIA FRANCESCO</t>
  </si>
  <si>
    <t>AFRAGOLA</t>
  </si>
  <si>
    <t>NARDUCCI ANTONIO</t>
  </si>
  <si>
    <t>CASERTA SUD</t>
  </si>
  <si>
    <t>SCARCELLA GIANCARLO</t>
  </si>
  <si>
    <t>FAUZZA CLAUDIO</t>
  </si>
  <si>
    <t>RICCIONE</t>
  </si>
  <si>
    <t>ANNUNZIATA ANIELLO</t>
  </si>
  <si>
    <t>GIUGLIANO</t>
  </si>
  <si>
    <t>DE MARINIS NICOLA</t>
  </si>
  <si>
    <t>GIOIA DEL COLLE</t>
  </si>
  <si>
    <t>PALESTINI LUIGI</t>
  </si>
  <si>
    <t>ARUTA DAVIDE</t>
  </si>
  <si>
    <t>MADDALONI</t>
  </si>
  <si>
    <t>COSIO ROBERTA LUCIANA</t>
  </si>
  <si>
    <t>FARINA CALCEDONIO</t>
  </si>
  <si>
    <t>PETRUCCI UMBERTO</t>
  </si>
  <si>
    <t>BOLOGNA FIERA</t>
  </si>
  <si>
    <t>VALNEGRI MASSIMILIANO</t>
  </si>
  <si>
    <t>CALZOLARO LUCIA MARIA</t>
  </si>
  <si>
    <t>BOLLETTA ANDREA</t>
  </si>
  <si>
    <t>MERICO ROBERTO</t>
  </si>
  <si>
    <t>MONACO ANTONIO</t>
  </si>
  <si>
    <t>GUSTAPANE LUCA</t>
  </si>
  <si>
    <t>CAPONE SIMONETTA</t>
  </si>
  <si>
    <t>CITRO MAURIZIO</t>
  </si>
  <si>
    <t>PRIMERANO DOMENICO</t>
  </si>
  <si>
    <t>TRIPICIANO PIERO</t>
  </si>
  <si>
    <t>ZARA GIUSEPPE</t>
  </si>
  <si>
    <t>SASSARI SUD</t>
  </si>
  <si>
    <t>SCACCIATELLA PAOLO</t>
  </si>
  <si>
    <t>ROTA FULVIO</t>
  </si>
  <si>
    <t>TROISI GIANFRANCO</t>
  </si>
  <si>
    <t>CARELLO ANTONIO</t>
  </si>
  <si>
    <t>CASTALDI FILIPPO</t>
  </si>
  <si>
    <t>FABI STEFANO</t>
  </si>
  <si>
    <t>MONTEBELLUNA</t>
  </si>
  <si>
    <t>MONTAQUILA MAURIZIO</t>
  </si>
  <si>
    <t>ROCCO LUIGI</t>
  </si>
  <si>
    <t>RECANATI</t>
  </si>
  <si>
    <t>ZITO MARIA CARMELA</t>
  </si>
  <si>
    <t>CICCONE RICCARDO</t>
  </si>
  <si>
    <t>GALIANO LUCA</t>
  </si>
  <si>
    <t>TERMOLI</t>
  </si>
  <si>
    <t>MASALA MICHELE</t>
  </si>
  <si>
    <t>MICHELINI MARCO</t>
  </si>
  <si>
    <t>PUGLIESE FRANCESCO SAVERIO</t>
  </si>
  <si>
    <t>CAPPELLA DAMIANO</t>
  </si>
  <si>
    <t>MACERATA</t>
  </si>
  <si>
    <t>GERMANO ANIELLO</t>
  </si>
  <si>
    <t>BUCCOLINI FABRIZIO</t>
  </si>
  <si>
    <t>POMEZIA</t>
  </si>
  <si>
    <t>LIGUORI GIUSEPPE</t>
  </si>
  <si>
    <t>CENTURELLI LORENZO</t>
  </si>
  <si>
    <t>CRETI' VINCENZO</t>
  </si>
  <si>
    <t>MANDOSI LUCA</t>
  </si>
  <si>
    <t>GARBARINO ANDREA</t>
  </si>
  <si>
    <t>CARRARA</t>
  </si>
  <si>
    <t>ROGAI SIMONA</t>
  </si>
  <si>
    <t>SCIABBARRASI CARMELO</t>
  </si>
  <si>
    <t>BUCCIANTI MARCO</t>
  </si>
  <si>
    <t>PISA</t>
  </si>
  <si>
    <t>CAVALLARO PIERMARCO</t>
  </si>
  <si>
    <t>CONCARI MARCO</t>
  </si>
  <si>
    <t>ROMANO GENNARO</t>
  </si>
  <si>
    <t>PANDOLFINO MARCELLO</t>
  </si>
  <si>
    <t>PIANESE LEOPOLDO</t>
  </si>
  <si>
    <t>CASSITTA PIER PAOLO</t>
  </si>
  <si>
    <t>LEONARDI SALVATORE</t>
  </si>
  <si>
    <t>GORIZIA</t>
  </si>
  <si>
    <t>TERRANOVA PIETRO</t>
  </si>
  <si>
    <t>MARINO GIANLUCA</t>
  </si>
  <si>
    <t>SALERNO SUD</t>
  </si>
  <si>
    <t>CALO' GIANLUIGI</t>
  </si>
  <si>
    <t>POLETTO SERGIO ALDO GIULIO</t>
  </si>
  <si>
    <t>CIRIE'</t>
  </si>
  <si>
    <t>TANI FRANCESCO</t>
  </si>
  <si>
    <t>CECINA</t>
  </si>
  <si>
    <t>VISCIANO CARLO</t>
  </si>
  <si>
    <t>ALEO MARIO</t>
  </si>
  <si>
    <t>MODICA</t>
  </si>
  <si>
    <t>ERRE MAURO</t>
  </si>
  <si>
    <t>TAURINO GIANLUCA</t>
  </si>
  <si>
    <t>PRATO</t>
  </si>
  <si>
    <t>CASA' STEFAN</t>
  </si>
  <si>
    <t>DE GIORGI TEODORO</t>
  </si>
  <si>
    <t>FOTI PAOLO UMBERTO</t>
  </si>
  <si>
    <t>PAROLISI PAOLO</t>
  </si>
  <si>
    <t>SALCITO DOMENICO</t>
  </si>
  <si>
    <t>SCALA CIRO</t>
  </si>
  <si>
    <t>SIMEONE GAETANO</t>
  </si>
  <si>
    <t>CALDARELLA MARIO</t>
  </si>
  <si>
    <t>STORTI MICHAEL</t>
  </si>
  <si>
    <t>PICCIONI MARIO</t>
  </si>
  <si>
    <t>CIVITAVECCHIA</t>
  </si>
  <si>
    <t>COSTA MARIO</t>
  </si>
  <si>
    <t>PETRONGARI GIUSEPPE</t>
  </si>
  <si>
    <t>BOLOGNA CENTRO</t>
  </si>
  <si>
    <t>BESANA LUCA</t>
  </si>
  <si>
    <t>MORVILLO ANTONIO</t>
  </si>
  <si>
    <t>PIZZINI PATRIZIA</t>
  </si>
  <si>
    <t>VIMERCATE</t>
  </si>
  <si>
    <t>RONCHI CREMONESI MIRKO</t>
  </si>
  <si>
    <t>TRUSIANI ANTONIO</t>
  </si>
  <si>
    <t>BALDARI PASQUALE</t>
  </si>
  <si>
    <t>BUBICI ANTONIO</t>
  </si>
  <si>
    <t>PADOVANI DONATELLA</t>
  </si>
  <si>
    <t>ADDARIO MICHELE</t>
  </si>
  <si>
    <t>BIAGIOTTI TERZILIO</t>
  </si>
  <si>
    <t>COLOMBO ROSALIA</t>
  </si>
  <si>
    <t>MODENA CENTRO</t>
  </si>
  <si>
    <t>CONCILIO DOMENICO</t>
  </si>
  <si>
    <t>CRISPONI TOMASO</t>
  </si>
  <si>
    <t>DUCATO GRAZIA MARIA</t>
  </si>
  <si>
    <t>RANCAN ALESSANDRO</t>
  </si>
  <si>
    <t>SPINIELLO SERGIO</t>
  </si>
  <si>
    <t>TODESCHINI LUCA MATTEO</t>
  </si>
  <si>
    <t>SESTO SAN G.</t>
  </si>
  <si>
    <t>VITOLO SERGIO</t>
  </si>
  <si>
    <t>ATTUATI PAOLO</t>
  </si>
  <si>
    <t>LAZZARIS CRISTIAN</t>
  </si>
  <si>
    <t>BELLUNO</t>
  </si>
  <si>
    <t>PRISCO ANTONIO</t>
  </si>
  <si>
    <t>ALBA ALESSANDRO</t>
  </si>
  <si>
    <t>FERRANTE LUCIA</t>
  </si>
  <si>
    <t>CAGNINA DINO</t>
  </si>
  <si>
    <t>ROTA COSIMO</t>
  </si>
  <si>
    <t>VITALE ROSARIA</t>
  </si>
  <si>
    <t>PARISI GIANLUCA</t>
  </si>
  <si>
    <t>FRANZI PAOLO</t>
  </si>
  <si>
    <t>MARIANI MASSIMILIANO</t>
  </si>
  <si>
    <t>OTTAVIANI TOMMASO</t>
  </si>
  <si>
    <t>PRESTILEO FORTUNATO</t>
  </si>
  <si>
    <t>CUSIMANO SERGIO</t>
  </si>
  <si>
    <t>SIMONE GIOVANNI</t>
  </si>
  <si>
    <t>GELORMINI ALFREDO</t>
  </si>
  <si>
    <t>PENDOLO ANTONIO</t>
  </si>
  <si>
    <t>QUILICO STEFANO</t>
  </si>
  <si>
    <t>MONTESANO LUIGI</t>
  </si>
  <si>
    <t>FOGGIA</t>
  </si>
  <si>
    <t>MASALA DINO</t>
  </si>
  <si>
    <t>PASCOLO CRISTIANO</t>
  </si>
  <si>
    <t>DURANTE DANIELE</t>
  </si>
  <si>
    <t>PORTOGRUARO</t>
  </si>
  <si>
    <t>GERACI ANTONINO</t>
  </si>
  <si>
    <t>LUPO MASSIMO</t>
  </si>
  <si>
    <t>POLACCO CARLO</t>
  </si>
  <si>
    <t>CAVA DEI TIRRENI</t>
  </si>
  <si>
    <t>VOLPE GIUSEPPE ANTONIO</t>
  </si>
  <si>
    <t>BOE ROSSANA</t>
  </si>
  <si>
    <t>CAMILLI SERGIO</t>
  </si>
  <si>
    <t>MANNONE GIOVANNI</t>
  </si>
  <si>
    <t>APOSTOLICO RAFFAELE</t>
  </si>
  <si>
    <t>COLETTA VIVENZIO</t>
  </si>
  <si>
    <t>TERNI CENTRO</t>
  </si>
  <si>
    <t>COMAS SAMIT MARIA NEUS</t>
  </si>
  <si>
    <t>PERNICE FABRIZIO</t>
  </si>
  <si>
    <t>CRUCIANI STEFANO</t>
  </si>
  <si>
    <t>SUTERA TONY SEBASTIANO</t>
  </si>
  <si>
    <t>BARBIERI TOMMASO</t>
  </si>
  <si>
    <t>BURATI NICOLO'</t>
  </si>
  <si>
    <t>LEGNAGO</t>
  </si>
  <si>
    <t>GIOVANNELLI GIUSEPPE</t>
  </si>
  <si>
    <t>MUSACCO PIERLUIGI</t>
  </si>
  <si>
    <t>RICATORI MICHELA</t>
  </si>
  <si>
    <t>SIGNORINI MAURIZIO</t>
  </si>
  <si>
    <t>SENIGALLIA</t>
  </si>
  <si>
    <t>DE MARCO LUIGI</t>
  </si>
  <si>
    <t>FORTUNATO CARMINE</t>
  </si>
  <si>
    <t>MARIGLIANO</t>
  </si>
  <si>
    <t>MORRI ENRICOMARIA</t>
  </si>
  <si>
    <t>RAVENNA</t>
  </si>
  <si>
    <t>PISONI MATTEO</t>
  </si>
  <si>
    <t>CIPRI ALESSANDRO</t>
  </si>
  <si>
    <t>VIGEVANO</t>
  </si>
  <si>
    <t>COLETTA DOMENICO</t>
  </si>
  <si>
    <t>FLORIS RITA</t>
  </si>
  <si>
    <t>DE SANTIS ROBERTO</t>
  </si>
  <si>
    <t>LICO DOMENICO</t>
  </si>
  <si>
    <t>NICASTRO</t>
  </si>
  <si>
    <t>MARCELLETTI GIORDANO</t>
  </si>
  <si>
    <t>PAOLETTI ANDREA</t>
  </si>
  <si>
    <t>PERLINI MARCO</t>
  </si>
  <si>
    <t>VERONA EST</t>
  </si>
  <si>
    <t>ROCCI ANGELA</t>
  </si>
  <si>
    <t>MAGENTA</t>
  </si>
  <si>
    <t>RUSSO FRANCESCO</t>
  </si>
  <si>
    <t>PACE ROBERTO</t>
  </si>
  <si>
    <t>MORI STEFANO</t>
  </si>
  <si>
    <t>PONTICELLI GAETANO</t>
  </si>
  <si>
    <t>SCHIERA MARCELLO</t>
  </si>
  <si>
    <t>DAVID PAOLO</t>
  </si>
  <si>
    <t>COMITA' PIETRO</t>
  </si>
  <si>
    <t>ERBA ROSARIA RITA CINZIA</t>
  </si>
  <si>
    <t>QUINZIO DANIELE</t>
  </si>
  <si>
    <t>SPINOSA ANNA MARIA</t>
  </si>
  <si>
    <t>RAIMONDO SERGIO</t>
  </si>
  <si>
    <t>DI CARLO LAURA</t>
  </si>
  <si>
    <t>MILITO MICHELE</t>
  </si>
  <si>
    <t>LIBRA ANDREA</t>
  </si>
  <si>
    <t>LUPI ELSO</t>
  </si>
  <si>
    <t>SCRUCI GIUSEPPE</t>
  </si>
  <si>
    <t>SIENA</t>
  </si>
  <si>
    <t>CASTELLINI LUCA</t>
  </si>
  <si>
    <t>MILANO EST</t>
  </si>
  <si>
    <t>NOBILE ANGELO</t>
  </si>
  <si>
    <t>PICARELLA PASQUALE</t>
  </si>
  <si>
    <t>CAPRIGLIA MARCO</t>
  </si>
  <si>
    <t>BUSTO EST</t>
  </si>
  <si>
    <t>CRISTILLO ANTONIETTA</t>
  </si>
  <si>
    <t>TARANTO GIUSEPPE</t>
  </si>
  <si>
    <t>SCARCELLA ANTONINO</t>
  </si>
  <si>
    <t>TABOLACCI DANIELE</t>
  </si>
  <si>
    <t>ALEMANNO CARMELO</t>
  </si>
  <si>
    <t>DE DONA MICHELE</t>
  </si>
  <si>
    <t>GIULIANOVA</t>
  </si>
  <si>
    <t>PEPE NICOLA</t>
  </si>
  <si>
    <t>PERRA GIANLUCA</t>
  </si>
  <si>
    <t>MOLTENI DAVIDE</t>
  </si>
  <si>
    <t>GUIDA NINO BENEDETTO</t>
  </si>
  <si>
    <t>SARTINI ALESSANDRO</t>
  </si>
  <si>
    <t>DONATI FABIO</t>
  </si>
  <si>
    <t>MINORA MATTEO</t>
  </si>
  <si>
    <t>ROSSI ALESSANDRO</t>
  </si>
  <si>
    <t>MARIANI CLAUDIA</t>
  </si>
  <si>
    <t>FOLIGNO</t>
  </si>
  <si>
    <t>FAVA SILENA</t>
  </si>
  <si>
    <t>PRONO PAOLA</t>
  </si>
  <si>
    <t>FUSCO GIANCARLO</t>
  </si>
  <si>
    <t>CERMINARA GIOVANNI</t>
  </si>
  <si>
    <t>SABATINO AGOSTINO</t>
  </si>
  <si>
    <t>DE PASCALE FRANCESCO</t>
  </si>
  <si>
    <t>CARABOTTI GIOVANNI</t>
  </si>
  <si>
    <t>VIOLA FRANCESCO</t>
  </si>
  <si>
    <t>GRANDO PAOLO</t>
  </si>
  <si>
    <t>MURA ALESSANDRO</t>
  </si>
  <si>
    <t>TURIANO GIOVANNI</t>
  </si>
  <si>
    <t>VALERIO GUIDO</t>
  </si>
  <si>
    <t>DI POI GIACOMO</t>
  </si>
  <si>
    <t>BERGAMO SUD</t>
  </si>
  <si>
    <t>MATAROZZI FABIO</t>
  </si>
  <si>
    <t>CASSANO SULL'ADDA</t>
  </si>
  <si>
    <t>PALAZZO GIUSEPPE PAOLO</t>
  </si>
  <si>
    <t>PELLEGRINO FABIO</t>
  </si>
  <si>
    <t>STRAMBI ADRIANO</t>
  </si>
  <si>
    <t>VARESE NORD</t>
  </si>
  <si>
    <t>OSSENA CORRADO</t>
  </si>
  <si>
    <t>BITONTO</t>
  </si>
  <si>
    <t>SANTORU MARIA ROSA</t>
  </si>
  <si>
    <t>GERETTI MANUEL</t>
  </si>
  <si>
    <t>DA ROS LUCA</t>
  </si>
  <si>
    <t>CUNEO</t>
  </si>
  <si>
    <t>POSSIERI GABRIELE</t>
  </si>
  <si>
    <t>NIGRA MARILENA</t>
  </si>
  <si>
    <t>IVREA</t>
  </si>
  <si>
    <t>ADDONISIO MAURIZIO</t>
  </si>
  <si>
    <t>RICCIARDI FRANCESCO</t>
  </si>
  <si>
    <t>VIBANI CARLO</t>
  </si>
  <si>
    <t>BORGOGNI SIMONA</t>
  </si>
  <si>
    <t>SAN GIOV. VALDARNO</t>
  </si>
  <si>
    <t>GIGLIO MARCO</t>
  </si>
  <si>
    <t>TRECCANI ALICE</t>
  </si>
  <si>
    <t>MONTICHIARI</t>
  </si>
  <si>
    <t>FOIS GABRIELLA</t>
  </si>
  <si>
    <t>TRUNFIO FRANCESCO</t>
  </si>
  <si>
    <t>MALLIA MICHELA SIMONA</t>
  </si>
  <si>
    <t>LA CAMERA VINCENZO</t>
  </si>
  <si>
    <t>IESU NICOLA</t>
  </si>
  <si>
    <t>CONTE PASQUALE</t>
  </si>
  <si>
    <t>ROMEO VITTORIO FABIO</t>
  </si>
  <si>
    <t>PERSIANO MARIANO FILIPPO</t>
  </si>
  <si>
    <t>CAPITANO ANNALISA</t>
  </si>
  <si>
    <t>CAROPRESE FABIO</t>
  </si>
  <si>
    <t>ROSICHETTI ALESSANDRO</t>
  </si>
  <si>
    <t>ORVIETO</t>
  </si>
  <si>
    <t>FOGLIARO ANTONIO</t>
  </si>
  <si>
    <t>DAVOLI JVAN LUIGI</t>
  </si>
  <si>
    <t>CAROTENUTO GENNARO</t>
  </si>
  <si>
    <t>ESPOSITO DOMENICO</t>
  </si>
  <si>
    <t>CAPOLUPO ROSITA</t>
  </si>
  <si>
    <t>ZIMBELLO VINCENZO</t>
  </si>
  <si>
    <t>BASSANO DEL GRAPPA</t>
  </si>
  <si>
    <t>GALANTI MARCO</t>
  </si>
  <si>
    <t>IACOPONI RICCARDO</t>
  </si>
  <si>
    <t>MANTELLI STEFANIA</t>
  </si>
  <si>
    <t>LIONELLO PAOLA</t>
  </si>
  <si>
    <t>MANCINI GABRIELE</t>
  </si>
  <si>
    <t>NOVAFELTRIA</t>
  </si>
  <si>
    <t>GARGANO PIERLUIGI</t>
  </si>
  <si>
    <t>MONGARDI PATRIZIA</t>
  </si>
  <si>
    <t>FIRENZE MATTEO</t>
  </si>
  <si>
    <t>D'AURIA ANIELLO</t>
  </si>
  <si>
    <t>RODIGHIERO ILARIA</t>
  </si>
  <si>
    <t>GUARINO ROBERTO</t>
  </si>
  <si>
    <t>NAPOLETANO ANNA</t>
  </si>
  <si>
    <t>MOGLIA GIANLUIGI</t>
  </si>
  <si>
    <t>TRAETTA ANTONIO</t>
  </si>
  <si>
    <t>D'OVIDIO FABIO</t>
  </si>
  <si>
    <t>CORREGGIO</t>
  </si>
  <si>
    <t>CIGARINI ROBERTO</t>
  </si>
  <si>
    <t>LUSCHI RICCARDO</t>
  </si>
  <si>
    <t>VIGLIANISI GIOVANNI</t>
  </si>
  <si>
    <t>TRIOLO GIUSEPPE</t>
  </si>
  <si>
    <t>PUCCINI EVA</t>
  </si>
  <si>
    <t>BASALISCO GIOVANNI</t>
  </si>
  <si>
    <t>CAVALLARO SALVATORE ALBERTO</t>
  </si>
  <si>
    <t>MONTAGNINI MATTEO</t>
  </si>
  <si>
    <t>FILIPPIN MICHELA</t>
  </si>
  <si>
    <t>ESPOSITO LUIGI</t>
  </si>
  <si>
    <t>CATALANO UMBERTO</t>
  </si>
  <si>
    <t>DI GIUDITTA ANTONIO</t>
  </si>
  <si>
    <t>TORTORA SIMONE</t>
  </si>
  <si>
    <t>SONDRIO</t>
  </si>
  <si>
    <t>MINAFRA ARCANGELO</t>
  </si>
  <si>
    <t>MAZZONE ANTONIO</t>
  </si>
  <si>
    <t>FOTI MARIA</t>
  </si>
  <si>
    <t>PARMA NORD</t>
  </si>
  <si>
    <t>LIMONGI MONICA</t>
  </si>
  <si>
    <t>CAIAZZA GIAMPAOLO</t>
  </si>
  <si>
    <t>D'ANTONI ANTONINO LILIANO</t>
  </si>
  <si>
    <t>CABIDDU CRISTIANO</t>
  </si>
  <si>
    <t>IANNI CARMELO</t>
  </si>
  <si>
    <t>PORCU GIOVANNELLA</t>
  </si>
  <si>
    <t>SPEZIALE GIOVANNI</t>
  </si>
  <si>
    <t>BOTTARI ALESSANDRO</t>
  </si>
  <si>
    <t>RACCUGLIA ANTONINO</t>
  </si>
  <si>
    <t>GEBBIA FRANCESCO</t>
  </si>
  <si>
    <t>IACUZIO CARLO</t>
  </si>
  <si>
    <t>GARZIONE FEDERICO</t>
  </si>
  <si>
    <t>BARONE BIAGIA ALESSANDRA</t>
  </si>
  <si>
    <t>ERRIQUES CIRO</t>
  </si>
  <si>
    <t>BORZA ROSARIO</t>
  </si>
  <si>
    <t>BARDOTTI SILVIA</t>
  </si>
  <si>
    <t>BOVALINO GIOVANNI</t>
  </si>
  <si>
    <t>LAZARI RITA GIULIA TIZIANA</t>
  </si>
  <si>
    <t>MONTALTO ERNESTO</t>
  </si>
  <si>
    <t>BELFIORE MARCO</t>
  </si>
  <si>
    <t>INNOCENTI ALESSANDRO</t>
  </si>
  <si>
    <t>TONELLO BARBARA</t>
  </si>
  <si>
    <t>MARCHETTO ROBERTO</t>
  </si>
  <si>
    <t>COLLU ELEONORA</t>
  </si>
  <si>
    <t>GUAZZI MIRELLA</t>
  </si>
  <si>
    <t>CASTAGNO DILVA</t>
  </si>
  <si>
    <t>ANTONINO MARIA</t>
  </si>
  <si>
    <t>NAVE MASSIMILIANO</t>
  </si>
  <si>
    <t>STELLA TERESA</t>
  </si>
  <si>
    <t>RAPANA' GIACINTO ANDREA</t>
  </si>
  <si>
    <t>CORTI GIUSEPPE</t>
  </si>
  <si>
    <t>BILLARI GIUSEPPE</t>
  </si>
  <si>
    <t>D'ARRIGO ALESSANDRO</t>
  </si>
  <si>
    <t>CRIVELLER MARCO</t>
  </si>
  <si>
    <t>NOVARA</t>
  </si>
  <si>
    <t>DE DONA' ELENA</t>
  </si>
  <si>
    <t>GALLIANO CARMINE</t>
  </si>
  <si>
    <t>FABRIZI GIAN FRANCO</t>
  </si>
  <si>
    <t>IADAROLA ANTONIO</t>
  </si>
  <si>
    <t>CORVINO ANTONIO</t>
  </si>
  <si>
    <t>IACOVINO FELICE</t>
  </si>
  <si>
    <t>PAGOT ELENA</t>
  </si>
  <si>
    <t>MANTOVA SUD</t>
  </si>
  <si>
    <t>NOTO SALVATORE VINCENZO</t>
  </si>
  <si>
    <t>NOTO</t>
  </si>
  <si>
    <t>ABER LUCA</t>
  </si>
  <si>
    <t>LOZZA MASSIMO</t>
  </si>
  <si>
    <t>RUSSO LUIGI</t>
  </si>
  <si>
    <t>BIAFORA SALVATORE</t>
  </si>
  <si>
    <t>MONTAGNA ALESSIO</t>
  </si>
  <si>
    <t>COLANGELO ADRIANO</t>
  </si>
  <si>
    <t>DI LIETO TIZIANA</t>
  </si>
  <si>
    <t>PACE ALESSANDRO</t>
  </si>
  <si>
    <t>FERRARA ANGELA</t>
  </si>
  <si>
    <t>CHIERA NADIA</t>
  </si>
  <si>
    <t>SALUZZO</t>
  </si>
  <si>
    <t>ANNINO SIMONA</t>
  </si>
  <si>
    <t>NAPOLITANO ANTONIO</t>
  </si>
  <si>
    <t>CASAGRANDE LAURA</t>
  </si>
  <si>
    <t>CARIDI FORTUNATA</t>
  </si>
  <si>
    <t>MAIELLO GIUSEPPE</t>
  </si>
  <si>
    <t>BELLINI DANIELA</t>
  </si>
  <si>
    <t>URBINO</t>
  </si>
  <si>
    <t>SERESI SILVIA</t>
  </si>
  <si>
    <t>MIMMO LUCIA</t>
  </si>
  <si>
    <t>UGENTI FRANCESCO LUCA</t>
  </si>
  <si>
    <t>BATTISTELLI PAOLA</t>
  </si>
  <si>
    <t>PIERANGELI DAVIDE</t>
  </si>
  <si>
    <t>FICHERA MASSIMO</t>
  </si>
  <si>
    <t>BERGAMO FERDINELLA</t>
  </si>
  <si>
    <t>SIRIANNI GIORGIO</t>
  </si>
  <si>
    <t>DEMONTIS ROBERTA</t>
  </si>
  <si>
    <t>CERMINARA DANIELA</t>
  </si>
  <si>
    <t>SANSALONE FRANCO</t>
  </si>
  <si>
    <t>PAPI MAURO</t>
  </si>
  <si>
    <t>TORINO LINGOTTO</t>
  </si>
  <si>
    <t>MANTELLI MASSIMO</t>
  </si>
  <si>
    <t>MOLINERO MASSIMO</t>
  </si>
  <si>
    <t>FANCIULLO GIOVANNI</t>
  </si>
  <si>
    <t>AOSTA</t>
  </si>
  <si>
    <t>MANFREDI ANDREA</t>
  </si>
  <si>
    <t>TREVIGLIO</t>
  </si>
  <si>
    <t>CALABRESE MICHELE ARCANGELO</t>
  </si>
  <si>
    <t>BARLETTA</t>
  </si>
  <si>
    <t>GRANATIERO SERGIO</t>
  </si>
  <si>
    <t>D'ARIENZO MAURA</t>
  </si>
  <si>
    <t>VICENTINI ROBERTO</t>
  </si>
  <si>
    <t>CANNIZZARO FRANCESCO</t>
  </si>
  <si>
    <t>CESSARI MARIAROSARIA</t>
  </si>
  <si>
    <t>DI TULLIO DOMENICO</t>
  </si>
  <si>
    <t>MARCHETTI SIMONA</t>
  </si>
  <si>
    <t>NERVI</t>
  </si>
  <si>
    <t>STANZIONE GIOSUE' ALBINO</t>
  </si>
  <si>
    <t>FORLEO VINCENZO</t>
  </si>
  <si>
    <t>BELLO CARLO</t>
  </si>
  <si>
    <t>D'ARCANGELO POTITO</t>
  </si>
  <si>
    <t>SCARPONE ANGELA</t>
  </si>
  <si>
    <t>DI MARCO ALESSIA</t>
  </si>
  <si>
    <t>CELSO ANTONIETTA</t>
  </si>
  <si>
    <t>GHIZZONI PAOLO</t>
  </si>
  <si>
    <t>MUGNAI ROBERTO</t>
  </si>
  <si>
    <t>FRATE VINCENZO</t>
  </si>
  <si>
    <t>PERNA PASQUALINO</t>
  </si>
  <si>
    <t>GAMBA EMANUELE</t>
  </si>
  <si>
    <t>DE VARGAS MACCIUCCA IVANA</t>
  </si>
  <si>
    <t>TOMASELLO SALVATORE</t>
  </si>
  <si>
    <t>MELI FABRIZIO</t>
  </si>
  <si>
    <t>BALASO STEFANO</t>
  </si>
  <si>
    <t>MORETTI PIERLUIGI</t>
  </si>
  <si>
    <t>DE CESARIS MILVA</t>
  </si>
  <si>
    <t>TRIBELLI SERGIO</t>
  </si>
  <si>
    <t>UMIDETTI VINCENZO</t>
  </si>
  <si>
    <t>GRIMALDI RAFFAELE</t>
  </si>
  <si>
    <t>VETRI SIMONA</t>
  </si>
  <si>
    <t>MADEO GIUSEPPE</t>
  </si>
  <si>
    <t>CIRAULO RICCARDO</t>
  </si>
  <si>
    <t>DE ANGELIS ELENA</t>
  </si>
  <si>
    <t>CARRARO STEFANO</t>
  </si>
  <si>
    <t>PADOVA OVEST</t>
  </si>
  <si>
    <t>GENGA EMANUELE</t>
  </si>
  <si>
    <t>BIANCHI MOIRA PAOLA</t>
  </si>
  <si>
    <t>NALIN SIMONE</t>
  </si>
  <si>
    <t>FAVATA IGNAZIO</t>
  </si>
  <si>
    <t>DE VITO PAOLO</t>
  </si>
  <si>
    <t>TARIGO MASSIMO</t>
  </si>
  <si>
    <t>SABA MICHELE</t>
  </si>
  <si>
    <t>ORISTANO</t>
  </si>
  <si>
    <t>NERI ROBERTO</t>
  </si>
  <si>
    <t>MALIZIA ALESSANDRO</t>
  </si>
  <si>
    <t>CALABRIA ANTONIO</t>
  </si>
  <si>
    <t>LAPA ALESSIA</t>
  </si>
  <si>
    <t>VACCARO GIOACHINO</t>
  </si>
  <si>
    <t>CIMICA ORFEO</t>
  </si>
  <si>
    <t>ESPOSITO CIRO</t>
  </si>
  <si>
    <t>MARMOLARO VINCENZO</t>
  </si>
  <si>
    <t>BENINI LUIGI</t>
  </si>
  <si>
    <t>DE MASI STEFANO</t>
  </si>
  <si>
    <t>PERGINE VALSUGANA</t>
  </si>
  <si>
    <t>LODOVICI ANDREA</t>
  </si>
  <si>
    <t>SERGIO GIUSEPPE</t>
  </si>
  <si>
    <t>AMERIO DAVIDE</t>
  </si>
  <si>
    <t>MENAPACE ANDREA</t>
  </si>
  <si>
    <t>CARRIERI DANIELE</t>
  </si>
  <si>
    <t>ZAPPATORE SANDRO</t>
  </si>
  <si>
    <t>DI FRANCO GIOVANNI</t>
  </si>
  <si>
    <t>RUSCONI CINZIA</t>
  </si>
  <si>
    <t>BRONZUOLI ANTONIO</t>
  </si>
  <si>
    <t>VERCELLI</t>
  </si>
  <si>
    <t>MESSINA GEMMA</t>
  </si>
  <si>
    <t>MOREA GIUSEPPE</t>
  </si>
  <si>
    <t>DE VITA VERONICA</t>
  </si>
  <si>
    <t>SPIGONI LORENZO</t>
  </si>
  <si>
    <t>PANETTA SERGIO</t>
  </si>
  <si>
    <t>PARMA CENTRO</t>
  </si>
  <si>
    <t>VANINETTI LUCA</t>
  </si>
  <si>
    <t>PIRALLI LUCA</t>
  </si>
  <si>
    <t>SAMPOGNA LUCA</t>
  </si>
  <si>
    <t>ZAGARA GIUSEPPE</t>
  </si>
  <si>
    <t>DI STASI MAURO</t>
  </si>
  <si>
    <t>CASTELLANI SILVIA</t>
  </si>
  <si>
    <t>CALAMITA LUIGI</t>
  </si>
  <si>
    <t>AMENDOLA VALENTINA</t>
  </si>
  <si>
    <t>FASANO LAURA</t>
  </si>
  <si>
    <t>DAIDONE MARIA IRENE</t>
  </si>
  <si>
    <t>TOMBA GIULIO</t>
  </si>
  <si>
    <t>BARONI EMILIANO</t>
  </si>
  <si>
    <t>ROMA EUR</t>
  </si>
  <si>
    <t>CRISCI ANNAMARIA</t>
  </si>
  <si>
    <t>PENNINO CARMINE</t>
  </si>
  <si>
    <t>LEONI LUCA</t>
  </si>
  <si>
    <t>BORTONE VINCENZO</t>
  </si>
  <si>
    <t>PADERI MARIA GRAZIA</t>
  </si>
  <si>
    <t>ONOFRI FABIO</t>
  </si>
  <si>
    <t>FARINA GIANLUCA</t>
  </si>
  <si>
    <t>CREMONA</t>
  </si>
  <si>
    <t>DE PALMA MIRELLA</t>
  </si>
  <si>
    <t>CARUSO MASSIMILIANO</t>
  </si>
  <si>
    <t>ALFANO LUIGI</t>
  </si>
  <si>
    <t>MISTRETTA GIUSEPPA</t>
  </si>
  <si>
    <t>MURTAS MASSIMILIANO</t>
  </si>
  <si>
    <t>PORDENONE</t>
  </si>
  <si>
    <t>DI BELLO ANGELO</t>
  </si>
  <si>
    <t>PUGNALI CATIA</t>
  </si>
  <si>
    <t>PELLEGRINO ANNA</t>
  </si>
  <si>
    <t>SODANO GIUSEPPE</t>
  </si>
  <si>
    <t>GHIGNOLI SILVIA</t>
  </si>
  <si>
    <t>MERITO LUIGI</t>
  </si>
  <si>
    <t>ORAZZINI FEDERICO</t>
  </si>
  <si>
    <t>SIMONETTI ALESSANDRO</t>
  </si>
  <si>
    <t>SPINA VINCENZO</t>
  </si>
  <si>
    <t>HATZIGIANNI EVANGELIA</t>
  </si>
  <si>
    <t>TORINI MANOLA</t>
  </si>
  <si>
    <t>VITTONE GUIDO</t>
  </si>
  <si>
    <t>PROIETTO ELISABETTA</t>
  </si>
  <si>
    <t>VALENTE ANGELA</t>
  </si>
  <si>
    <t>D'AMICI ENZO</t>
  </si>
  <si>
    <t>FOGLIENI DANIELE</t>
  </si>
  <si>
    <t>REFE SIMONE</t>
  </si>
  <si>
    <t>ANTONACCI STEFANO MARTINO</t>
  </si>
  <si>
    <t>CENTO</t>
  </si>
  <si>
    <t>COPPOLA MARIO</t>
  </si>
  <si>
    <t>TERRANOVA SEBASTIANO</t>
  </si>
  <si>
    <t>BARRACO ONOFRIO</t>
  </si>
  <si>
    <t>FLORIS ALESSANDRO</t>
  </si>
  <si>
    <t>RASPOLLINI ALBERTO</t>
  </si>
  <si>
    <t>RIGA MICHELE</t>
  </si>
  <si>
    <t>DEFINA DOMENICA</t>
  </si>
  <si>
    <t>SCOTTI FRANCESCO</t>
  </si>
  <si>
    <t>PULCINI ANDREA</t>
  </si>
  <si>
    <t>PEROGLIO PAOLO</t>
  </si>
  <si>
    <t>BEISO ROSANGELA</t>
  </si>
  <si>
    <t>LAMI BENEDETTA</t>
  </si>
  <si>
    <t>DE SIMONE MASSIMILIANO</t>
  </si>
  <si>
    <t>PAIALUNGA MAURIZIO</t>
  </si>
  <si>
    <t>PIPA MAJLINDA</t>
  </si>
  <si>
    <t>PANSA ALESSANDRO</t>
  </si>
  <si>
    <t>COSTANTINO REMO ANTONIO</t>
  </si>
  <si>
    <t>MENCHETTI GERMANA</t>
  </si>
  <si>
    <t>MORTILLARO FRANCESCO</t>
  </si>
  <si>
    <t>ODDI STEFANO</t>
  </si>
  <si>
    <t>DI BONITO ALESSANDRO</t>
  </si>
  <si>
    <t>SPAGNUOLO SALVATORE</t>
  </si>
  <si>
    <t>SORRENTO</t>
  </si>
  <si>
    <t>CRUDO DANIELE</t>
  </si>
  <si>
    <t>RAGUSA ANTONINO</t>
  </si>
  <si>
    <t>GELOSI ALESSIO</t>
  </si>
  <si>
    <t>BERGANTINO LUCIA</t>
  </si>
  <si>
    <t>BENNARDIS PAOLO FRANCO</t>
  </si>
  <si>
    <t>LIGAS SIMONETTA</t>
  </si>
  <si>
    <t>MANNELLA FABIO</t>
  </si>
  <si>
    <t>MARTON MICHELE</t>
  </si>
  <si>
    <t>MANGIARACINA NINFA</t>
  </si>
  <si>
    <t>BARRESE COSIMO</t>
  </si>
  <si>
    <t>CORRADINI ALESSIA</t>
  </si>
  <si>
    <t>ARUTA MARCELLO</t>
  </si>
  <si>
    <t>TURATTI SABRINA</t>
  </si>
  <si>
    <t>CROCI ANDREA</t>
  </si>
  <si>
    <t>COLELLI ANGELO</t>
  </si>
  <si>
    <t>LUCCA EST</t>
  </si>
  <si>
    <t>CAMMAROTO GIACOMO</t>
  </si>
  <si>
    <t>GRIMALDI ROSALBA</t>
  </si>
  <si>
    <t>LAPESA COSIMO</t>
  </si>
  <si>
    <t>SAMMARTINO ALESSANDRO</t>
  </si>
  <si>
    <t>NARCISI GIUSEPPE</t>
  </si>
  <si>
    <t>COSTANTINI LUCIA</t>
  </si>
  <si>
    <t>CRICELLI SALVATORE</t>
  </si>
  <si>
    <t>SIDERNO</t>
  </si>
  <si>
    <t>BOATTA ENRICO</t>
  </si>
  <si>
    <t>CAMMAROSANO FABIO</t>
  </si>
  <si>
    <t>TUCCI GIUSEPPE</t>
  </si>
  <si>
    <t>CIAMBELLI ALESSIA</t>
  </si>
  <si>
    <t>ANTOGNOZZI ELISA</t>
  </si>
  <si>
    <t>MELE MARIO</t>
  </si>
  <si>
    <t>POMPA CAMILLA</t>
  </si>
  <si>
    <t>IMBESI LUISA</t>
  </si>
  <si>
    <t>GIORDANO ALESSIO</t>
  </si>
  <si>
    <t>CELENTANO LUIGI</t>
  </si>
  <si>
    <t>ORTELLI LUCA</t>
  </si>
  <si>
    <t>SALVAGGIO ANGELO</t>
  </si>
  <si>
    <t>PENNACCHIONI STEFANIA</t>
  </si>
  <si>
    <t>GARGANO TOMMASO</t>
  </si>
  <si>
    <t>DEGLI INNOCENTI SABRINA</t>
  </si>
  <si>
    <t>LA SPEZIA</t>
  </si>
  <si>
    <t>PASQUALINI GIANLUCA</t>
  </si>
  <si>
    <t>PAPPALARDO GIOVANNI</t>
  </si>
  <si>
    <t>GALLO PIERFRANCO</t>
  </si>
  <si>
    <t>CECCHI CATERINA</t>
  </si>
  <si>
    <t>TUNNIS EMILIO</t>
  </si>
  <si>
    <t>PAVONE PAOLO</t>
  </si>
  <si>
    <t>MORICONI ALESSANDRO</t>
  </si>
  <si>
    <t>BETTINOTTI RICCARDO</t>
  </si>
  <si>
    <t>GIUDICE ANDREA</t>
  </si>
  <si>
    <t>LOI MARIA FRANCESCA</t>
  </si>
  <si>
    <t>MANELLI SILVANA</t>
  </si>
  <si>
    <t>SASSO ANTONELLA</t>
  </si>
  <si>
    <t>DE TULLIO ANDREA</t>
  </si>
  <si>
    <t>DI MEGLIO AURELIO</t>
  </si>
  <si>
    <t>LEGGIERI LUCA</t>
  </si>
  <si>
    <t>LEONE ANTONIA</t>
  </si>
  <si>
    <t>LUCARELLI FRANCESCO</t>
  </si>
  <si>
    <t>ODORIZZI PAOLO</t>
  </si>
  <si>
    <t>PACITTO ROMINA</t>
  </si>
  <si>
    <t>RIZZA LUIGI</t>
  </si>
  <si>
    <t>INTIGLIETTA COSIMO</t>
  </si>
  <si>
    <t>NASTASI ANNUNZIATO</t>
  </si>
  <si>
    <t>ROSACE ANTONINO</t>
  </si>
  <si>
    <t>D'ERRICO MARIA</t>
  </si>
  <si>
    <t>PANICO LIBERO</t>
  </si>
  <si>
    <t>BATTACCHI MARIO</t>
  </si>
  <si>
    <t>BONINO ALESSANDRO</t>
  </si>
  <si>
    <t>DOGLIO CRISTIAN</t>
  </si>
  <si>
    <t>GIUSTOZZI MARCO</t>
  </si>
  <si>
    <t>GRAZZINI FRANCESCA</t>
  </si>
  <si>
    <t>ORLANDO GIANFRANCO</t>
  </si>
  <si>
    <t>ORSI DARIO VINCENZO ALDO</t>
  </si>
  <si>
    <t>RICASOLI ALESSIO</t>
  </si>
  <si>
    <t>AZZALI VALERIO</t>
  </si>
  <si>
    <t>BELLUOMO ANTONELLA</t>
  </si>
  <si>
    <t>CALI' CALOGERO GIULIO</t>
  </si>
  <si>
    <t>CORNIOLA FAUSTO</t>
  </si>
  <si>
    <t>DE MINICIS ROBERTO</t>
  </si>
  <si>
    <t>DI FRANCIA GAETANO</t>
  </si>
  <si>
    <t>FELICETTI SEBASTIANO</t>
  </si>
  <si>
    <t>FILOSA FRANCO</t>
  </si>
  <si>
    <t>GIORDANO ANTONIO</t>
  </si>
  <si>
    <t>NIEDDU LUCA</t>
  </si>
  <si>
    <t>RIZZOTTO ENRICO</t>
  </si>
  <si>
    <t>SCHIANO MORIELLO MARIA CRISTIN</t>
  </si>
  <si>
    <t>SPAGNA GIACOMO</t>
  </si>
  <si>
    <t>MARIOLI DANIELA</t>
  </si>
  <si>
    <t>LAZZARO ANTONIO</t>
  </si>
  <si>
    <t>BERARDO FLORIANA</t>
  </si>
  <si>
    <t>SAVIGLIANO</t>
  </si>
  <si>
    <t>ADAMI LUCIA</t>
  </si>
  <si>
    <t>CICALA ANTONIO</t>
  </si>
  <si>
    <t>CIMMINO BARBARA</t>
  </si>
  <si>
    <t>GEMMA STEFANO</t>
  </si>
  <si>
    <t>MENCHETTI ANDREA</t>
  </si>
  <si>
    <t>VERDE FILOMENA</t>
  </si>
  <si>
    <t>ROLLINI ANDREA</t>
  </si>
  <si>
    <t>CAMPO VINCENZO</t>
  </si>
  <si>
    <t>CINO VINCENZO</t>
  </si>
  <si>
    <t>BOCCA GIOVANNI</t>
  </si>
  <si>
    <t>CARBONE LUIGIA</t>
  </si>
  <si>
    <t>COLARIETI ALESSANDRO</t>
  </si>
  <si>
    <t>FRASCHETTA MAURIZIO</t>
  </si>
  <si>
    <t>PIANESE RAFFAELE</t>
  </si>
  <si>
    <t>RUSSI SIMONE</t>
  </si>
  <si>
    <t>PALMIERI ADRIANA</t>
  </si>
  <si>
    <t>DE CARLO ANTONELLA</t>
  </si>
  <si>
    <t>MORO GRAZIELLA</t>
  </si>
  <si>
    <t>RADICCHIO BARBARA</t>
  </si>
  <si>
    <t>FUSCO CIRO</t>
  </si>
  <si>
    <t>BRACONI GALATEA</t>
  </si>
  <si>
    <t>CARROZZO CARMELO</t>
  </si>
  <si>
    <t>MELE SABRINA</t>
  </si>
  <si>
    <t>PIETRA ROBERTO</t>
  </si>
  <si>
    <t>PRATOBEVERA FRANCESCA</t>
  </si>
  <si>
    <t>SAVOCA IGNAZIO</t>
  </si>
  <si>
    <t>STORTI DIEGO</t>
  </si>
  <si>
    <t>VOLTERRANI TIZIANA</t>
  </si>
  <si>
    <t>BAIO SALVATORE</t>
  </si>
  <si>
    <t>GUGLIELMI LUCA</t>
  </si>
  <si>
    <t>MOREAU MARCO</t>
  </si>
  <si>
    <t>MIRONE ROSARIO JOHN RINO</t>
  </si>
  <si>
    <t>PASQUALINI CLAUDIO</t>
  </si>
  <si>
    <t>PERUGIA SUD</t>
  </si>
  <si>
    <t>POLTRONIERI CIRO</t>
  </si>
  <si>
    <t>POTENZA MASSIMO</t>
  </si>
  <si>
    <t>FILICE CLAUDIO</t>
  </si>
  <si>
    <t>COVELLO FRANCESCO</t>
  </si>
  <si>
    <t>PETRANGELI FABIO</t>
  </si>
  <si>
    <t>CAMPANOZZI MARCO</t>
  </si>
  <si>
    <t>PRONO LUCA</t>
  </si>
  <si>
    <t>VANNUCCI SILVIA</t>
  </si>
  <si>
    <t>SANNA MATTEO</t>
  </si>
  <si>
    <t>FORLINI MARCO</t>
  </si>
  <si>
    <t>D'AIUTO DINO</t>
  </si>
  <si>
    <t>MANFRINI BARBARA</t>
  </si>
  <si>
    <t>ROVERETO</t>
  </si>
  <si>
    <t>MANDOSI NELLO</t>
  </si>
  <si>
    <t>PUCCIO ALESSANDRO</t>
  </si>
  <si>
    <t>ALAIMO GIOVANNA</t>
  </si>
  <si>
    <t>ARMENIO DAVIDE</t>
  </si>
  <si>
    <t>CASTELLUCCI CLAUDIO</t>
  </si>
  <si>
    <t>CINELLI MASSIMILIANO</t>
  </si>
  <si>
    <t>GARIERI ANTONIO</t>
  </si>
  <si>
    <t>GERMANI MARCO</t>
  </si>
  <si>
    <t>MANENTI LUCA</t>
  </si>
  <si>
    <t>MATTEA ELENA</t>
  </si>
  <si>
    <t>MOZZICATO DORA MARIA</t>
  </si>
  <si>
    <t>MUNARI ELIA</t>
  </si>
  <si>
    <t>NICOLAE STEFANIA CARMEN</t>
  </si>
  <si>
    <t>PROIETTI MASSIMILIANO</t>
  </si>
  <si>
    <t>FARINELLI BARTOLUCCI ANDREA</t>
  </si>
  <si>
    <t>DI GIOIA PRIMIANO</t>
  </si>
  <si>
    <t>DI LEO MIMMO</t>
  </si>
  <si>
    <t>MARRARI ANTONINO</t>
  </si>
  <si>
    <t>VERBANIA</t>
  </si>
  <si>
    <t>PANARELLA SAVERIO</t>
  </si>
  <si>
    <t>TRANQUILLI DIEGO</t>
  </si>
  <si>
    <t>GHITTI MORENO</t>
  </si>
  <si>
    <t>BILLARI PASQUALE</t>
  </si>
  <si>
    <t>CALANDRA MARIA IMMACOLATA</t>
  </si>
  <si>
    <t>CANNIZZARO GIANFRANCO</t>
  </si>
  <si>
    <t>COLANGIULI LEONARDO</t>
  </si>
  <si>
    <t>DI VECE FRANCESCA</t>
  </si>
  <si>
    <t>VOLPE LUIGI</t>
  </si>
  <si>
    <t>RAFFA PIETRO</t>
  </si>
  <si>
    <t>LANGELLA VINCENZO</t>
  </si>
  <si>
    <t>IMBIMBO ROSSELLA</t>
  </si>
  <si>
    <t>FALCO NICOLA</t>
  </si>
  <si>
    <t>DE PAOLA DOMENICO</t>
  </si>
  <si>
    <t>FOSSATO IVAN PIETRO</t>
  </si>
  <si>
    <t>IACOBELLI DOMENICA</t>
  </si>
  <si>
    <t>LA PROVA EDOARDO</t>
  </si>
  <si>
    <t>MARCOZZI VALENTINA</t>
  </si>
  <si>
    <t>PERNA ANDREA</t>
  </si>
  <si>
    <t>PROVICINI GABRIELLA</t>
  </si>
  <si>
    <t>SEGHETTI ALESSANDRO</t>
  </si>
  <si>
    <t>VALLESI ENRICO</t>
  </si>
  <si>
    <t>VELLA GIOVANNI</t>
  </si>
  <si>
    <t>VILLELLA CATERINA</t>
  </si>
  <si>
    <t>FUSCO BENIAMINO</t>
  </si>
  <si>
    <t>CRETTI FABIO</t>
  </si>
  <si>
    <t>AIMAR ANTONIO</t>
  </si>
  <si>
    <t>ARBINOLO GIOVANNI</t>
  </si>
  <si>
    <t>BERGAMINI FRANCESCO</t>
  </si>
  <si>
    <t>CAPILUNGO PAOLO</t>
  </si>
  <si>
    <t>CERAOLO LUIGI</t>
  </si>
  <si>
    <t>MILAZZO</t>
  </si>
  <si>
    <t>D'AURIZIO GIUSEPPE</t>
  </si>
  <si>
    <t>DE VITA MARIA PASQUALINA</t>
  </si>
  <si>
    <t>D'IMPERIO DOMENICO</t>
  </si>
  <si>
    <t>DRAICCHIO MATTEO</t>
  </si>
  <si>
    <t>ERMINIO SAVERIO</t>
  </si>
  <si>
    <t>GORI LORENA</t>
  </si>
  <si>
    <t>LATTANZI EMANUELA</t>
  </si>
  <si>
    <t>SANI ORIETTA</t>
  </si>
  <si>
    <t>SIRICO DOMENICO</t>
  </si>
  <si>
    <t>TANTALO ALESSANDRO</t>
  </si>
  <si>
    <t>BATTUELLO GIULIANA</t>
  </si>
  <si>
    <t>BENVENUTI MASSIMO</t>
  </si>
  <si>
    <t>LODOLINI SIMONE</t>
  </si>
  <si>
    <t>RUSSO GIANFRANCO</t>
  </si>
  <si>
    <t>SBERNA GIUSEPPE</t>
  </si>
  <si>
    <t>SIMONI ROBERTO</t>
  </si>
  <si>
    <t>ZULLO ANTONIO</t>
  </si>
  <si>
    <t>NATALONI ROBERTA</t>
  </si>
  <si>
    <t>AMALFA DANIELA</t>
  </si>
  <si>
    <t>MUZIO ANNA</t>
  </si>
  <si>
    <t>TERRASI GASPARE</t>
  </si>
  <si>
    <t>IZZO GIUSI</t>
  </si>
  <si>
    <t>DI PAOLO STEFANO</t>
  </si>
  <si>
    <t>ORLANDO GIOVANNI</t>
  </si>
  <si>
    <t>DIERNA GIUSEPPE</t>
  </si>
  <si>
    <t>DE AMICIS LUCA</t>
  </si>
  <si>
    <t>INNAMORATI FABRIZIO</t>
  </si>
  <si>
    <t>CERIANI FRANCESCO</t>
  </si>
  <si>
    <t>CORNACCHIA ELENA</t>
  </si>
  <si>
    <t>COLLELUORI GIANLUCA</t>
  </si>
  <si>
    <t>FUMAROLA GIUSEPPE</t>
  </si>
  <si>
    <t>SPADA LAURA</t>
  </si>
  <si>
    <t>VIRGA MASSIMO GIOVANNI</t>
  </si>
  <si>
    <t>ZANOTTI FRANCO</t>
  </si>
  <si>
    <t>SANNA LINDA GIACOMINA</t>
  </si>
  <si>
    <t>BERARDI GIUSEPPE INGO</t>
  </si>
  <si>
    <t>RIEZZO ALESSANDRO</t>
  </si>
  <si>
    <t>CORTI FABIO</t>
  </si>
  <si>
    <t>COCCIMIGLIO GIOVANBATTISTA</t>
  </si>
  <si>
    <t>AZZARETTO GIUSEPPE</t>
  </si>
  <si>
    <t>SOTGIU GIUSEPPE SEBASTIANO</t>
  </si>
  <si>
    <t>ZACCARDI PIETRO ANTONIO</t>
  </si>
  <si>
    <t>COZZOLINO MICHELE</t>
  </si>
  <si>
    <t>NICOTRA GAETANA</t>
  </si>
  <si>
    <t>MICHELLON DARIO</t>
  </si>
  <si>
    <t>LUINO</t>
  </si>
  <si>
    <t>DE LUCA OMAR</t>
  </si>
  <si>
    <t>DI FOGGIA ANTIMO</t>
  </si>
  <si>
    <t>MANCA FABRIZIO</t>
  </si>
  <si>
    <t>MOLINARI DANIELA</t>
  </si>
  <si>
    <t>CABIDDU GIUSEPPE</t>
  </si>
  <si>
    <t>DEL GIUDICE ANNA MARIA</t>
  </si>
  <si>
    <t>BUSAN LUCA REZA</t>
  </si>
  <si>
    <t>GUERRI MICHELE</t>
  </si>
  <si>
    <t>CECILIATO DAVIDE</t>
  </si>
  <si>
    <t>GORGONZOLA</t>
  </si>
  <si>
    <t>SCARAMOZZA PATRICK</t>
  </si>
  <si>
    <t>RONCALLO CLAUDIO</t>
  </si>
  <si>
    <t>ROMEO GIOVANNI</t>
  </si>
  <si>
    <t>GRECO ISABELLA</t>
  </si>
  <si>
    <t>DAMIZIA DONATELLA</t>
  </si>
  <si>
    <t>SORRENTINO ALFONSO</t>
  </si>
  <si>
    <t>MORTILLARO VITTORIO</t>
  </si>
  <si>
    <t>ROSSI FABIO</t>
  </si>
  <si>
    <t>LODO ERIKA</t>
  </si>
  <si>
    <t>PAGLIARO MARCO</t>
  </si>
  <si>
    <t>MONTUORI GIUSEPPE</t>
  </si>
  <si>
    <t>GRILLO LOREDANA</t>
  </si>
  <si>
    <t>GRECO GIORGIO</t>
  </si>
  <si>
    <t>IOVINE SEBASTIANO</t>
  </si>
  <si>
    <t>FABRIZI STEFANIA</t>
  </si>
  <si>
    <t>SALERNO FRANCA</t>
  </si>
  <si>
    <t>MASCIO GIOVANNA</t>
  </si>
  <si>
    <t>MARINO FRANCESCO</t>
  </si>
  <si>
    <t>PANGALLO ANTONIA</t>
  </si>
  <si>
    <t>PRESTERA' VINCENZO EMANUELE</t>
  </si>
  <si>
    <t>PETRALITO MAURIZIO</t>
  </si>
  <si>
    <t>BEVILACQUA GIOVANNI</t>
  </si>
  <si>
    <t>GINESE ANNABELLA</t>
  </si>
  <si>
    <t>DI GIROLAMO LUCA DAVIDE</t>
  </si>
  <si>
    <t>ASTERITI RAFFAELE CARLO</t>
  </si>
  <si>
    <t>CONSOLINI MOIRA</t>
  </si>
  <si>
    <t>GRANILI FRANCESCA</t>
  </si>
  <si>
    <t>MALANDRINO MARIO</t>
  </si>
  <si>
    <t>NISTICO' TERESA</t>
  </si>
  <si>
    <t>CUCCHIA SILVANO</t>
  </si>
  <si>
    <t>CAVICCHI ANDREA</t>
  </si>
  <si>
    <t>PIERI ROBERTO</t>
  </si>
  <si>
    <t>CERIONESE MARCO</t>
  </si>
  <si>
    <t>FERRAZZANO BENITO</t>
  </si>
  <si>
    <t>FIORENTINO NICOLETTA</t>
  </si>
  <si>
    <t>CAMPINOTI MARCO</t>
  </si>
  <si>
    <t>PRATI GIANLUCA</t>
  </si>
  <si>
    <t>BELLOMO BARBARA</t>
  </si>
  <si>
    <t>SABELLA GIUSEPPE</t>
  </si>
  <si>
    <t>AGOSTINI ROBERTO</t>
  </si>
  <si>
    <t>BOLZONI GIANLUCA</t>
  </si>
  <si>
    <t>D'AGOSTINO MANUELA</t>
  </si>
  <si>
    <t>RAVENNA SIMONA</t>
  </si>
  <si>
    <t>BONAMICI STEFANIE</t>
  </si>
  <si>
    <t>LODATO GIOVANVITO</t>
  </si>
  <si>
    <t>BABINO MARIALAURA</t>
  </si>
  <si>
    <t>EVANGELISTA ANTONIO</t>
  </si>
  <si>
    <t>FROSINI PAOLO</t>
  </si>
  <si>
    <t>GAROFALO ANDREA</t>
  </si>
  <si>
    <t>GRASSOTTI REBECCA</t>
  </si>
  <si>
    <t>PIZZILEO VITA</t>
  </si>
  <si>
    <t>PRENCIPE PIO</t>
  </si>
  <si>
    <t>CANNIZZO ANTONIO</t>
  </si>
  <si>
    <t>NOTARIANNE GIUSEPPE</t>
  </si>
  <si>
    <t>CICCIA VIOLANDA</t>
  </si>
  <si>
    <t>TORREGROSSA EGIDIO</t>
  </si>
  <si>
    <t>RIZZO ANDREA</t>
  </si>
  <si>
    <t>CHIOVITTI FABRIZIO</t>
  </si>
  <si>
    <t>BRANCALEONE SABRINA</t>
  </si>
  <si>
    <t>SANDRI FRANCESCO</t>
  </si>
  <si>
    <t>FALLICA EMANUELA</t>
  </si>
  <si>
    <t>FARINELLI FRANCESCA</t>
  </si>
  <si>
    <t>GIULIANO DOMENICO</t>
  </si>
  <si>
    <t>RINALDI SARA</t>
  </si>
  <si>
    <t>FURLANI MARCO</t>
  </si>
  <si>
    <t>DEL GATTO GIOVANNI</t>
  </si>
  <si>
    <t>DONATONE LUCA</t>
  </si>
  <si>
    <t>ABBATE GIUSEPPE</t>
  </si>
  <si>
    <t>GAGLIO ALESSANDRO</t>
  </si>
  <si>
    <t>FRANCALACCI SAMUELE</t>
  </si>
  <si>
    <t>PACELLI ROSA</t>
  </si>
  <si>
    <t>PAPALE MARCO</t>
  </si>
  <si>
    <t>IERVASI ANDREA</t>
  </si>
  <si>
    <t>BISIO PAOLA LUISA ANGELA</t>
  </si>
  <si>
    <t>OCCHIPINTI GIUSEPPA</t>
  </si>
  <si>
    <t>TOSO FRANCESCA</t>
  </si>
  <si>
    <t>DE SANCTIS MASSIMO</t>
  </si>
  <si>
    <t>GIANNESE SIMONE</t>
  </si>
  <si>
    <t>PANGALLO DAVIDE</t>
  </si>
  <si>
    <t>NICODEMO GIUSEPPE</t>
  </si>
  <si>
    <t>MARIOTTI CINZIA</t>
  </si>
  <si>
    <t>DELLA VENEZIA GIULIO LUCA</t>
  </si>
  <si>
    <t>MARANDO LUCA</t>
  </si>
  <si>
    <t>PANICHI MIRKO</t>
  </si>
  <si>
    <t>COLOMBO DAVIDE</t>
  </si>
  <si>
    <t>DEIOLA DANIELE FABIO</t>
  </si>
  <si>
    <t>CASIROLI MATTEO</t>
  </si>
  <si>
    <t>SZYMANEK MARCIN</t>
  </si>
  <si>
    <t>VIZZARI ANTONINO</t>
  </si>
  <si>
    <t>DI VITO ALESSANDRO</t>
  </si>
  <si>
    <t>PORTERA SALVATORE</t>
  </si>
  <si>
    <t>ZACCARO VINCENZA</t>
  </si>
  <si>
    <t>PIRODDI NADIA</t>
  </si>
  <si>
    <t>RUSSO SERGIO</t>
  </si>
  <si>
    <t>RENDINA ROCCO</t>
  </si>
  <si>
    <t>CARLUCCIO LUCA</t>
  </si>
  <si>
    <t>FORNACIARI CRISTINA</t>
  </si>
  <si>
    <t>BUCCI DONATO STEFANO</t>
  </si>
  <si>
    <t>D'AMBROSIO BRUNO</t>
  </si>
  <si>
    <t>DE MARCHI SANTE</t>
  </si>
  <si>
    <t>CAPROLI GIORDANO</t>
  </si>
  <si>
    <t>MUREDDU SALVATORE</t>
  </si>
  <si>
    <t>SALVADOR FERRUCCIO</t>
  </si>
  <si>
    <t>GIORDANO SALVATORE</t>
  </si>
  <si>
    <t>ORLANDO ROSSELLA</t>
  </si>
  <si>
    <t>CONTER ANDREA</t>
  </si>
  <si>
    <t>MORELLATO MIRKO</t>
  </si>
  <si>
    <t>AZZURRINI EMILIANA</t>
  </si>
  <si>
    <t>BLOTTA PASQUALINO</t>
  </si>
  <si>
    <t>DI BARTOLO DANIELE</t>
  </si>
  <si>
    <t>CATALDO ROSA GERARDA</t>
  </si>
  <si>
    <t>SANTARSIERO AUSILIA</t>
  </si>
  <si>
    <t>AIENA MASSIMILIANO</t>
  </si>
  <si>
    <t>ZACCARIA LUCA</t>
  </si>
  <si>
    <t>GIUNTA GIUSEPPE</t>
  </si>
  <si>
    <t>CELESTE GIUSEPPE</t>
  </si>
  <si>
    <t>BORTOLUZZI BEPPINO</t>
  </si>
  <si>
    <t>POSSI BERNARDO</t>
  </si>
  <si>
    <t>BIGIARINI DANIELE</t>
  </si>
  <si>
    <t>BAGAGLINI DALILA</t>
  </si>
  <si>
    <t>OSTI ANDREA</t>
  </si>
  <si>
    <t>MODICA GIUSEPPINA</t>
  </si>
  <si>
    <t>ROTTOLI DANIELE</t>
  </si>
  <si>
    <t>ALBINO</t>
  </si>
  <si>
    <t>MARCHESINI MARCO</t>
  </si>
  <si>
    <t>GUERRA MARINA</t>
  </si>
  <si>
    <t>CANU IVANA</t>
  </si>
  <si>
    <t>BEDUGLIO ANDREA</t>
  </si>
  <si>
    <t>CONTE ANTONIO</t>
  </si>
  <si>
    <t>SEMPRINI ELISA</t>
  </si>
  <si>
    <t>PALA PATRIZIA</t>
  </si>
  <si>
    <t>TEALDO ANTONIETTA</t>
  </si>
  <si>
    <t>ALLEGRUCCI GIAN LUCA</t>
  </si>
  <si>
    <t>CASANOVA BARBARA</t>
  </si>
  <si>
    <t>GRAMEGNA MICHELE</t>
  </si>
  <si>
    <t>TRIA DARIO DOMENICO</t>
  </si>
  <si>
    <t>ZITO FRANCESCO</t>
  </si>
  <si>
    <t>TORTELLI MATTEO</t>
  </si>
  <si>
    <t>BOTTICELLI MARCO</t>
  </si>
  <si>
    <t>VALENTE FEDERICO</t>
  </si>
  <si>
    <t>SAVI ERIK</t>
  </si>
  <si>
    <t>SAJNO ANDREA</t>
  </si>
  <si>
    <t>NEGRI ARMANDO CARLO</t>
  </si>
  <si>
    <t>LICO VINCENZO</t>
  </si>
  <si>
    <t>MOROSINI VERONICA</t>
  </si>
  <si>
    <t>RAITI ROSITA</t>
  </si>
  <si>
    <t>MUSTAZZA VINCENZO</t>
  </si>
  <si>
    <t>GALA SIMONA</t>
  </si>
  <si>
    <t>ZERBI MORENA</t>
  </si>
  <si>
    <t>SETTI NADIA</t>
  </si>
  <si>
    <t>TANZILLO MICHELE</t>
  </si>
  <si>
    <t>PIETRELLI SILVIA</t>
  </si>
  <si>
    <t>ESPOSTO CLAUDIO</t>
  </si>
  <si>
    <t>GRAZIOSI GIANLUCA</t>
  </si>
  <si>
    <t>MARTINELLI MARIA COSTANTINA</t>
  </si>
  <si>
    <t>AMATO SALVATORE</t>
  </si>
  <si>
    <t>PICCOLO ANDREA</t>
  </si>
  <si>
    <t>DE MANGO MASSIMO</t>
  </si>
  <si>
    <t>POMPIANU GIANLUCA</t>
  </si>
  <si>
    <t>FRANCESCHINI LUCA</t>
  </si>
  <si>
    <t>AMENTA ANDREA</t>
  </si>
  <si>
    <t>GHISLANDI TESINI SIMONA</t>
  </si>
  <si>
    <t>GEDDA EMANUELE</t>
  </si>
  <si>
    <t>TORRICELLA LUIGI NICOLA</t>
  </si>
  <si>
    <t>GRECO STEFANO</t>
  </si>
  <si>
    <t>GUACCI ENRICO</t>
  </si>
  <si>
    <t>ARMANNI MARCO</t>
  </si>
  <si>
    <t>FERRARO MARIANGELA</t>
  </si>
  <si>
    <t>MAFFEIS SILVIA</t>
  </si>
  <si>
    <t>VICINANZA MONICA</t>
  </si>
  <si>
    <t>CARRARA LUCA</t>
  </si>
  <si>
    <t>GALLO MONICA RAFFAELLA</t>
  </si>
  <si>
    <t>D'INNOCENZO DAVIDE</t>
  </si>
  <si>
    <t>NUCCIARELLI MARINA</t>
  </si>
  <si>
    <t>PASSERINI FILIPPO</t>
  </si>
  <si>
    <t>FASCENDINI MARIA MADDALENA</t>
  </si>
  <si>
    <t>PUCCIARMATI LUCA</t>
  </si>
  <si>
    <t>DE MARTINO ANDREA</t>
  </si>
  <si>
    <t>CURCIARELLO DAVIDE</t>
  </si>
  <si>
    <t>CARMINATI ROSANNA</t>
  </si>
  <si>
    <t>RAVIELE LUISA STEFANIA</t>
  </si>
  <si>
    <t>SCANZUSO RAFFAELLA</t>
  </si>
  <si>
    <t>INGALLINA VALERIA</t>
  </si>
  <si>
    <t>ALBUZZI MATTEO LUIGI</t>
  </si>
  <si>
    <t>COPPOLA ANTONINO</t>
  </si>
  <si>
    <t>COSTA CRISTOPHE</t>
  </si>
  <si>
    <t>RASPANTI UGO</t>
  </si>
  <si>
    <t>TURNU ALESSANDRA</t>
  </si>
  <si>
    <t>BORRELLI UMBERTO</t>
  </si>
  <si>
    <t>CHIARETTI DIEGO</t>
  </si>
  <si>
    <t>TORRE PIETRO</t>
  </si>
  <si>
    <t>PISANO BENEDETTO</t>
  </si>
  <si>
    <t>MICHELETTO ALESSIO</t>
  </si>
  <si>
    <t>TALACCI ALESSANDRA</t>
  </si>
  <si>
    <t>CANIGLIA ALFIO</t>
  </si>
  <si>
    <t>DI FEDERICO MICHELE</t>
  </si>
  <si>
    <t>GROPPI NICOLA</t>
  </si>
  <si>
    <t>SORO DAVID</t>
  </si>
  <si>
    <t>TOGNOZZI MICHEL</t>
  </si>
  <si>
    <t>ORRU' FRANCESCA</t>
  </si>
  <si>
    <t>PRINCIPIANO SAMUELA</t>
  </si>
  <si>
    <t>BINDA ROBERTO</t>
  </si>
  <si>
    <t>LUSTICA PAOLO</t>
  </si>
  <si>
    <t>SCOPONI STEFANO JUNIOR</t>
  </si>
  <si>
    <t>PULERA' GIUSEPPE</t>
  </si>
  <si>
    <t>SPINELLI MILENA</t>
  </si>
  <si>
    <t>DELMONTE FRANCESCO</t>
  </si>
  <si>
    <t>MELE RAIMONDO</t>
  </si>
  <si>
    <t>COSSU ANDREA</t>
  </si>
  <si>
    <t>CIRILLO OLGA</t>
  </si>
  <si>
    <t>AGOSTA MARCO</t>
  </si>
  <si>
    <t>BONGIORNI SARA</t>
  </si>
  <si>
    <t>TRIFILETTI GIUSEPPE</t>
  </si>
  <si>
    <t>CONTINI ELISABETTA</t>
  </si>
  <si>
    <t>DE MARCO VINCENZO</t>
  </si>
  <si>
    <t>GRANDI ROBERTO</t>
  </si>
  <si>
    <t>GAVIRATE</t>
  </si>
  <si>
    <t>CORTESI ELENA</t>
  </si>
  <si>
    <t>MONTELLA CIRO</t>
  </si>
  <si>
    <t>FALOIA LAURA</t>
  </si>
  <si>
    <t>LA SALANDRA ELIZABETH</t>
  </si>
  <si>
    <t>PANDOLFINO SALVATORE</t>
  </si>
  <si>
    <t>SAVASTANO SALVATORE</t>
  </si>
  <si>
    <t>LENTINI BRUNO</t>
  </si>
  <si>
    <t>CAVALLARO ELISA</t>
  </si>
  <si>
    <t>GRASSI PATRIZIA</t>
  </si>
  <si>
    <t>SCHIO</t>
  </si>
  <si>
    <t>MIGNUCCI MAURA</t>
  </si>
  <si>
    <t>ZAMBONI MANUELA</t>
  </si>
  <si>
    <t>BENUZZI ALESSANDRO</t>
  </si>
  <si>
    <t>COTTALI ANDREA</t>
  </si>
  <si>
    <t>DOMODOSSOLA</t>
  </si>
  <si>
    <t>ORLANDO GIUSEPPE</t>
  </si>
  <si>
    <t>SIMONCINI CLAUDIO</t>
  </si>
  <si>
    <t>BASILE FRANCESCA</t>
  </si>
  <si>
    <t>TRABUCCO MICHELE</t>
  </si>
  <si>
    <t>DAL CENGIO LUCA</t>
  </si>
  <si>
    <t>D'ANDREA ENRICO</t>
  </si>
  <si>
    <t>PETRACCA MASSIMO</t>
  </si>
  <si>
    <t>CARMINATI ALESSIA</t>
  </si>
  <si>
    <t>ORTU SIMONA</t>
  </si>
  <si>
    <t>RUSSO LUCIA</t>
  </si>
  <si>
    <t>MUTTI ERICA</t>
  </si>
  <si>
    <t>FANTINEL ELENA</t>
  </si>
  <si>
    <t>FELTRE</t>
  </si>
  <si>
    <t>CASALE SIMONE</t>
  </si>
  <si>
    <t>VILLATORA MANUELA</t>
  </si>
  <si>
    <t>ZUCCOLO SIMONE</t>
  </si>
  <si>
    <t>CASTIGLIONI CHRISTIAN</t>
  </si>
  <si>
    <t>RUSSINO PIER GIUSEPPE</t>
  </si>
  <si>
    <t>STABILE ILARIA</t>
  </si>
  <si>
    <t>PRIORE AGATA RITA</t>
  </si>
  <si>
    <t>CORDI' EMANUELA</t>
  </si>
  <si>
    <t>LEGNANO</t>
  </si>
  <si>
    <t>CRIBIOLI SARA</t>
  </si>
  <si>
    <t>BOFFA TULLIO</t>
  </si>
  <si>
    <t>CARNASSALE RICCARDO</t>
  </si>
  <si>
    <t>TANZARELLA VITO</t>
  </si>
  <si>
    <t>GEMELLI DARIO</t>
  </si>
  <si>
    <t>PAPA STEFANIA</t>
  </si>
  <si>
    <t>RAMONDINO LUCA</t>
  </si>
  <si>
    <t>SCEVOLA FLORIANA</t>
  </si>
  <si>
    <t>GIRELLI RAFFAELE</t>
  </si>
  <si>
    <t>BALDI MIRKO</t>
  </si>
  <si>
    <t>LIBERATI RICCARDO</t>
  </si>
  <si>
    <t>MATTIOLO ANDREA</t>
  </si>
  <si>
    <t>ONEMMA LUIGI</t>
  </si>
  <si>
    <t>PETRIS IVAN</t>
  </si>
  <si>
    <t>MONTALBANO GIUSEPPE</t>
  </si>
  <si>
    <t>BUONSANTE VITO</t>
  </si>
  <si>
    <t>DE MARCO MARIA AZZURRA</t>
  </si>
  <si>
    <t>ZUCCARELLA STEFANIA</t>
  </si>
  <si>
    <t>MARANO CRISPINO</t>
  </si>
  <si>
    <t>SANNA CAMILLA</t>
  </si>
  <si>
    <t>CATARA CLAUDIA</t>
  </si>
  <si>
    <t>PERSI FLAVIO</t>
  </si>
  <si>
    <t>PALUMBO FRANCESCA</t>
  </si>
  <si>
    <t>KHADIVI DARIUSH</t>
  </si>
  <si>
    <t>MACCHI COSTANZA</t>
  </si>
  <si>
    <t>APA GIOVANNI</t>
  </si>
  <si>
    <t>CENINI CHIARA</t>
  </si>
  <si>
    <t>CIACCI ELISA</t>
  </si>
  <si>
    <t>DELLA BIANCA GLORIA</t>
  </si>
  <si>
    <t>FERIOZZI ADAMO</t>
  </si>
  <si>
    <t>FIDATO ANIELLO</t>
  </si>
  <si>
    <t>FOGLI VERONICA</t>
  </si>
  <si>
    <t>RHO</t>
  </si>
  <si>
    <t>SENNECA FEDERICO</t>
  </si>
  <si>
    <t>SEVARIN ELISA</t>
  </si>
  <si>
    <t>TONUCCI RICCARDO</t>
  </si>
  <si>
    <t>ASTORE SONIA</t>
  </si>
  <si>
    <t>AIMONE ALICE</t>
  </si>
  <si>
    <t>GIORGIO CESARE</t>
  </si>
  <si>
    <t>BUZZOTTA MASSIMILIANO</t>
  </si>
  <si>
    <t>BONETTI CORRADO ANGELO</t>
  </si>
  <si>
    <t>BERNARDI THOMAS</t>
  </si>
  <si>
    <t>BAMBINI ELENIA</t>
  </si>
  <si>
    <t>ANGIUS STEFANO</t>
  </si>
  <si>
    <t>CALABRO' GIUSEPPE</t>
  </si>
  <si>
    <t>ANTOCCIA GIANNI</t>
  </si>
  <si>
    <t>PERSIERI MONICA</t>
  </si>
  <si>
    <t>SCARPA GIANLUCA</t>
  </si>
  <si>
    <t>CADAVERO STEFANO</t>
  </si>
  <si>
    <t>MAGNELLI ANTONIO</t>
  </si>
  <si>
    <t>PAGANI GIANMARIO</t>
  </si>
  <si>
    <t>POLMONARI LUCA</t>
  </si>
  <si>
    <t>FRANGIONI MATTEO</t>
  </si>
  <si>
    <t>MENICHELLA CELESTINO</t>
  </si>
  <si>
    <t>ROCCHI MIRCO</t>
  </si>
  <si>
    <t>GIACOBETTI EMIDIO</t>
  </si>
  <si>
    <t>MACCARONE SILVIO</t>
  </si>
  <si>
    <t>BERNARDINI ELENA</t>
  </si>
  <si>
    <t>FINAMORE MILENA</t>
  </si>
  <si>
    <t>PEZZOTTA CRISTINA</t>
  </si>
  <si>
    <t>BIAGINI EMANUELA</t>
  </si>
  <si>
    <t>DE CRISTOFANO FABRIZIO</t>
  </si>
  <si>
    <t>FERRO MICHELE</t>
  </si>
  <si>
    <t>GIANCOLA CORRADO</t>
  </si>
  <si>
    <t>LIPARI ALESSANDRA</t>
  </si>
  <si>
    <t>BALBAROTTO GIOVANNA</t>
  </si>
  <si>
    <t>SAPIENZA LAURA</t>
  </si>
  <si>
    <t>CARRETTI VALERIA</t>
  </si>
  <si>
    <t>LANZA LUIGI</t>
  </si>
  <si>
    <t>VARANO LORENZO</t>
  </si>
  <si>
    <t>RUSSO UMBERTO</t>
  </si>
  <si>
    <t>CAVARZAN MICHELA</t>
  </si>
  <si>
    <t>SARROINO LUCA</t>
  </si>
  <si>
    <t>GUIDUCCI MASSIMILIANO</t>
  </si>
  <si>
    <t>JONA RUBEN</t>
  </si>
  <si>
    <t>CAPUANO ARCANGELA</t>
  </si>
  <si>
    <t>LOPATRIELLO ANGELA</t>
  </si>
  <si>
    <t>ZANELLA GIANLUCA</t>
  </si>
  <si>
    <t>FLESIA MASSIMILIANO</t>
  </si>
  <si>
    <t>PORQUEDDU ANTONELLA</t>
  </si>
  <si>
    <t>COSSU PATRIZIA</t>
  </si>
  <si>
    <t>GENTILI ALDO</t>
  </si>
  <si>
    <t>TEODORI FRANCESCA</t>
  </si>
  <si>
    <t>SORRENTINO MICHELE</t>
  </si>
  <si>
    <t>RIZZA MARGHERITA</t>
  </si>
  <si>
    <t>RUSCONI MANUEL</t>
  </si>
  <si>
    <t>DAVERIO JACOPO</t>
  </si>
  <si>
    <t>CATTANI SILVIA</t>
  </si>
  <si>
    <t>BRUNO GAIA</t>
  </si>
  <si>
    <t>MOCCIA CIRO</t>
  </si>
  <si>
    <t>FALVO LUCA</t>
  </si>
  <si>
    <t>BULLOTTA SALVATORE</t>
  </si>
  <si>
    <t>BOSCARDIN ELEONORA</t>
  </si>
  <si>
    <t>CEREDA FRANCESCA</t>
  </si>
  <si>
    <t>GALLICCHIO FABRIZIO</t>
  </si>
  <si>
    <t>MORETTI CRISTINA</t>
  </si>
  <si>
    <t>MESSINA LUCA</t>
  </si>
  <si>
    <t>ZINCO MONICA</t>
  </si>
  <si>
    <t>D'ANGELO ALESSANDRO</t>
  </si>
  <si>
    <t>GIACO' LUCA</t>
  </si>
  <si>
    <t>NEGRI ANDREA</t>
  </si>
  <si>
    <t>SPADETTO MARIASOLE</t>
  </si>
  <si>
    <t>ASCIONE CONCETTA</t>
  </si>
  <si>
    <t>MINIACI MARIA</t>
  </si>
  <si>
    <t>DE STEFANIS SIMONA</t>
  </si>
  <si>
    <t>DI TELLA SIMONA</t>
  </si>
  <si>
    <t>DI LORETO STEFANO</t>
  </si>
  <si>
    <t>MACERA ANTONELLA</t>
  </si>
  <si>
    <t>BERTONI ANDREA</t>
  </si>
  <si>
    <t>CAFARI PANICO RUGGIERO</t>
  </si>
  <si>
    <t>CIGNA MILENA</t>
  </si>
  <si>
    <t>ROMEO GIUSEPPE</t>
  </si>
  <si>
    <t>RUFFO MAICOL</t>
  </si>
  <si>
    <t>GIANNI' ROSITA</t>
  </si>
  <si>
    <t>GRELLE CLAUDIO COSIMO</t>
  </si>
  <si>
    <t>DALLE MULLE MANUEL</t>
  </si>
  <si>
    <t>GEVENOIS AURELIEN</t>
  </si>
  <si>
    <t>BROVEDANI RENATA</t>
  </si>
  <si>
    <t>BUOMPRISCO MICHELE</t>
  </si>
  <si>
    <t>ARICO' ROCCO</t>
  </si>
  <si>
    <t>PIGNOLO VANESSA</t>
  </si>
  <si>
    <t>PARAGLIOLA MARIANNA</t>
  </si>
  <si>
    <t>BELLORA MANUELA</t>
  </si>
  <si>
    <t>TROTTI DONATELLA</t>
  </si>
  <si>
    <t>BIANCO MATTIA</t>
  </si>
  <si>
    <t>COLTRO ROBERTO</t>
  </si>
  <si>
    <t>EVANGELISTA GENNI</t>
  </si>
  <si>
    <t>MOLINARI STEFANO</t>
  </si>
  <si>
    <t>TROPLINI ELONA</t>
  </si>
  <si>
    <t>DI TOMMASO ROBERTA</t>
  </si>
  <si>
    <t>GENTILUCCI EMANUELA</t>
  </si>
  <si>
    <t>DE MONTE PANGON ELENA</t>
  </si>
  <si>
    <t>DE SIMONE GIANLUCA</t>
  </si>
  <si>
    <t>PARISI SANTA</t>
  </si>
  <si>
    <t>MAGLIONE ANGELINA</t>
  </si>
  <si>
    <t>PETTINICCHIO MARCO</t>
  </si>
  <si>
    <t>CARETTO ILENIA</t>
  </si>
  <si>
    <t>CAMMARATA CHRISTIAN GIANCARLO</t>
  </si>
  <si>
    <t>LOSCALZO EVELYN</t>
  </si>
  <si>
    <t>PECCI RACHELE</t>
  </si>
  <si>
    <t>ROSSI ANDREA</t>
  </si>
  <si>
    <t>GAMBERONI MATTIA</t>
  </si>
  <si>
    <t>LUCENTE FORTUNATO</t>
  </si>
  <si>
    <t>CALLEGARI FRANCESCO</t>
  </si>
  <si>
    <t>SICILIANO BARTOLOMEO</t>
  </si>
  <si>
    <t>PORTA GIOVANNI</t>
  </si>
  <si>
    <t>GIANNI' GIULIANA</t>
  </si>
  <si>
    <t>IMPERATRICE IMMACOLATA</t>
  </si>
  <si>
    <t>MANCUSI ROBERTO</t>
  </si>
  <si>
    <t>MARESCA BENEDETTO</t>
  </si>
  <si>
    <t>PISCITELLI LUIGIA</t>
  </si>
  <si>
    <t>MASCITTI PAOLO</t>
  </si>
  <si>
    <t>NEGRI SAVERIO</t>
  </si>
  <si>
    <t>LINGUA WILLIAM</t>
  </si>
  <si>
    <t>TONELLI DANIELE</t>
  </si>
  <si>
    <t>GASPERI DAVID</t>
  </si>
  <si>
    <t>AJRALDI ADRIANO</t>
  </si>
  <si>
    <t>BERETTA CLAUDIA</t>
  </si>
  <si>
    <t>BARBARO EGIDIA</t>
  </si>
  <si>
    <t>BIUNDO ALBERTO</t>
  </si>
  <si>
    <t>BOVE MARCO</t>
  </si>
  <si>
    <t>CONTARINO ROCCO ROGIS</t>
  </si>
  <si>
    <t>PETTORALI NICOLA</t>
  </si>
  <si>
    <t>GUARNASCHELLI SILVIA</t>
  </si>
  <si>
    <t>TORBIDONI MARTA</t>
  </si>
  <si>
    <t>MILAZZO RITA BIAGIA</t>
  </si>
  <si>
    <t>PANTALEO LUCA</t>
  </si>
  <si>
    <t>SALOMONE ANTONINO</t>
  </si>
  <si>
    <t>DE FAZIO TOMMASO GIANLUCA</t>
  </si>
  <si>
    <t>BRAMANTI STEFANO</t>
  </si>
  <si>
    <t>BASTAROLI ELISA DOMENICA</t>
  </si>
  <si>
    <t>SARACENO FABRIZIO</t>
  </si>
  <si>
    <t>CUCURULLO RITA MARIA</t>
  </si>
  <si>
    <t>PICA MASSIMILIANO</t>
  </si>
  <si>
    <t>TRAFORETTI ALBERTO</t>
  </si>
  <si>
    <t>BANTI ROBERTO</t>
  </si>
  <si>
    <t>BELLAVIA GIUSEPPINA</t>
  </si>
  <si>
    <t>ASCIUTTO LAURA</t>
  </si>
  <si>
    <t>MOCCIA VINCENZO</t>
  </si>
  <si>
    <t>TANCORRA ELEONORA</t>
  </si>
  <si>
    <t>PONTE S.PIETRO</t>
  </si>
  <si>
    <t>CASETTI CLAUDIA</t>
  </si>
  <si>
    <t>TULLI LEILA</t>
  </si>
  <si>
    <t>LABANCA ANTONELLA</t>
  </si>
  <si>
    <t>PROTASONI MATTIA</t>
  </si>
  <si>
    <t>CERRONI DANIELE</t>
  </si>
  <si>
    <t>CARUSO ROSSANA</t>
  </si>
  <si>
    <t>CECOTTO FRANCESCA MARIA</t>
  </si>
  <si>
    <t>AMADIO LAURA</t>
  </si>
  <si>
    <t>TAVERNA LOREDANA</t>
  </si>
  <si>
    <t>BRAGA DANIELE GIULIO</t>
  </si>
  <si>
    <t>DONADEL MARCO</t>
  </si>
  <si>
    <t>CORRADO ALESSANDRO ANTONIO</t>
  </si>
  <si>
    <t>LIBERATORE MICHELE</t>
  </si>
  <si>
    <t>SCARINGI PANTALEO</t>
  </si>
  <si>
    <t>SIENA FABRIZIO</t>
  </si>
  <si>
    <t>DI BENEDETTO DANIELE</t>
  </si>
  <si>
    <t>GHISALBERTI ANGELA</t>
  </si>
  <si>
    <t>BENEDETTI SIMONE</t>
  </si>
  <si>
    <t>FADDA GIUSEPPE</t>
  </si>
  <si>
    <t>GUGLIELMINO ALFREDO</t>
  </si>
  <si>
    <t>MARIOTTI GABRIELE</t>
  </si>
  <si>
    <t>CHIZZOLI MAURO</t>
  </si>
  <si>
    <t>CESSEL ANDREA</t>
  </si>
  <si>
    <t>NORCIA VINCENZO</t>
  </si>
  <si>
    <t>ANTONUCCIO MARIA LUANA</t>
  </si>
  <si>
    <t>GIUBBOLINI GIACOMO</t>
  </si>
  <si>
    <t>FANELLI FABIO</t>
  </si>
  <si>
    <t>MAFFETTONE LUCIA</t>
  </si>
  <si>
    <t>BIANCHET LORETTA</t>
  </si>
  <si>
    <t>GIACCHINO LUCA</t>
  </si>
  <si>
    <t>DEL PRETE FABIO</t>
  </si>
  <si>
    <t>RODIO ANGELO FRANCESCO</t>
  </si>
  <si>
    <t>MARENNA DANIELE</t>
  </si>
  <si>
    <t>ANTONELLI ANDREA</t>
  </si>
  <si>
    <t>CADINU PAOLA</t>
  </si>
  <si>
    <t>MYHYRDARI INDRIT</t>
  </si>
  <si>
    <t>DI LULLO FABIO</t>
  </si>
  <si>
    <t>MAGGIO MAURO</t>
  </si>
  <si>
    <t>DORONZO RUGGIERO</t>
  </si>
  <si>
    <t>CIMINELLI MATTEO</t>
  </si>
  <si>
    <t>SORIANI MARCO FILIPPO</t>
  </si>
  <si>
    <t>POMPILI GABRIELE</t>
  </si>
  <si>
    <t>QUADRI ALESSANDRO</t>
  </si>
  <si>
    <t>LUCCHINI MICAELA</t>
  </si>
  <si>
    <t>SOTTOMARINA</t>
  </si>
  <si>
    <t>MARTINO MATTEO</t>
  </si>
  <si>
    <t>CROCE VALERIO</t>
  </si>
  <si>
    <t>MANCUSO LEONARDO</t>
  </si>
  <si>
    <t>CERAMI GIUSEPPE</t>
  </si>
  <si>
    <t>SIDOLI SABINA</t>
  </si>
  <si>
    <t>CAFICI VINCENZA</t>
  </si>
  <si>
    <t>RASO TIZIANA</t>
  </si>
  <si>
    <t>RUFFETTO RAFFAELE</t>
  </si>
  <si>
    <t>PORTO ALESSANDRA</t>
  </si>
  <si>
    <t>CUNDARI SALVATORE</t>
  </si>
  <si>
    <t>CARUSO VALENTINA</t>
  </si>
  <si>
    <t>CARBINI SIMONE</t>
  </si>
  <si>
    <t>FIORE SALVATORE</t>
  </si>
  <si>
    <t>NICOLETTI ALESSANDRO</t>
  </si>
  <si>
    <t>ARACRI GREGORIO</t>
  </si>
  <si>
    <t>MORONI SERGIO</t>
  </si>
  <si>
    <t>TARABINI RACHELE GIOVANNA</t>
  </si>
  <si>
    <t>BALDO STEFANIA</t>
  </si>
  <si>
    <t>FISICHELLA ANTONINO</t>
  </si>
  <si>
    <t>BUDA ALESSANDRO</t>
  </si>
  <si>
    <t>DI LAURO GENEROSO</t>
  </si>
  <si>
    <t>IUCULANO LORENZO</t>
  </si>
  <si>
    <t>PIRO NICOLA</t>
  </si>
  <si>
    <t>GIANELLO GIACOMO</t>
  </si>
  <si>
    <t>POLIAFICO STEFANO</t>
  </si>
  <si>
    <t>DELL'OVO ANDREA</t>
  </si>
  <si>
    <t>TESEO PASQUALINO</t>
  </si>
  <si>
    <t>GALOTTO DAVID VINCENZO</t>
  </si>
  <si>
    <t>ERBISTI PAOLO</t>
  </si>
  <si>
    <t>SORIA GIOVANNI PAOLO</t>
  </si>
  <si>
    <t>MADDALENA ANTONELLA</t>
  </si>
  <si>
    <t>FALLIVA ROBERTA</t>
  </si>
  <si>
    <t>SATALINO ANGELO</t>
  </si>
  <si>
    <t>SALMOIRAGHI STEFANO</t>
  </si>
  <si>
    <t>GENEROSI DANIELE</t>
  </si>
  <si>
    <t>SCHOSSER MANUELA</t>
  </si>
  <si>
    <t>BRANCHI LEONARDO</t>
  </si>
  <si>
    <t>LAURENTI ALESSANDRO</t>
  </si>
  <si>
    <t>PIGA ARIANNA</t>
  </si>
  <si>
    <t>BACHETTI ERIKA</t>
  </si>
  <si>
    <t>MINARDI GIUSEPPE</t>
  </si>
  <si>
    <t>BELOTTI CHRISTIAN ALESSANDRO</t>
  </si>
  <si>
    <t>POETA FRANCESCO</t>
  </si>
  <si>
    <t>FERRAZZO FABIO</t>
  </si>
  <si>
    <t>CHECCACCI SIMONE</t>
  </si>
  <si>
    <t>BIGLIOCCHI ALDO</t>
  </si>
  <si>
    <t>DI DOMENICO MARIAGRAZIA</t>
  </si>
  <si>
    <t>CIARAMELLA ALFONSO</t>
  </si>
  <si>
    <t>COSTANZO GIULIANA</t>
  </si>
  <si>
    <t>CARBONETTI DOMENICO</t>
  </si>
  <si>
    <t>ANDRIULO DAVIDE</t>
  </si>
  <si>
    <t>D'AVINO SAVERIO</t>
  </si>
  <si>
    <t>D'IMPERIO FRANCESCO</t>
  </si>
  <si>
    <t>DI FILIPPO VINCENZO</t>
  </si>
  <si>
    <t>FIORENTINI STEFANIA</t>
  </si>
  <si>
    <t>GARGIULO ANTONIO CHRISTIAN</t>
  </si>
  <si>
    <t>GUIDA ALESSANDRO</t>
  </si>
  <si>
    <t>SABATINO SALVATORE</t>
  </si>
  <si>
    <t>ZANIBONI MATTEO</t>
  </si>
  <si>
    <t>ZODDA GIUSEPPE</t>
  </si>
  <si>
    <t>CALAMARI LUCA</t>
  </si>
  <si>
    <t>CIMINI FRANCESCO</t>
  </si>
  <si>
    <t>DEPLANO ELENA</t>
  </si>
  <si>
    <t>NAVETTA ANGELO</t>
  </si>
  <si>
    <t>POPESCU ISABELA</t>
  </si>
  <si>
    <t>RIDOLFI ROBERTO</t>
  </si>
  <si>
    <t>RUSCONI GABRIELE</t>
  </si>
  <si>
    <t>TESTA FRANCESCO</t>
  </si>
  <si>
    <t>ANSELMI CINZIA</t>
  </si>
  <si>
    <t>TRIPODI VINCENZO</t>
  </si>
  <si>
    <t>BRESSAN PATRIZIA</t>
  </si>
  <si>
    <t>BUSI SOFIA</t>
  </si>
  <si>
    <t>CERIOLI MATTEO</t>
  </si>
  <si>
    <t>SERAFINI PAOLO</t>
  </si>
  <si>
    <t>FABBRI ANTONIO</t>
  </si>
  <si>
    <t>ANEMONE GIUSEPPE SALVATORE</t>
  </si>
  <si>
    <t>DEI TOS ANDREA</t>
  </si>
  <si>
    <t>DI LELLO MARIA</t>
  </si>
  <si>
    <t>TARALLO ROBERTO</t>
  </si>
  <si>
    <t>BAZZO STEFANO</t>
  </si>
  <si>
    <t>IMPROTA ANDREA</t>
  </si>
  <si>
    <t>PINTON MAURO</t>
  </si>
  <si>
    <t>BIANCHI ANDREA</t>
  </si>
  <si>
    <t>MATTINA SIMONE</t>
  </si>
  <si>
    <t>PISTORINO EMANUELA</t>
  </si>
  <si>
    <t>PASSANISI IVAN</t>
  </si>
  <si>
    <t>CUSCANI RITA</t>
  </si>
  <si>
    <t>CASTELLUCCI DIEGO</t>
  </si>
  <si>
    <t>TERSIGNI DAVIDE</t>
  </si>
  <si>
    <t>CURZI ROBERTO</t>
  </si>
  <si>
    <t>TRAVAGLINI DANIELA</t>
  </si>
  <si>
    <t>DI LERNIA EMANUELE</t>
  </si>
  <si>
    <t>CARPIGNANI TOMMASO</t>
  </si>
  <si>
    <t>GIULIANI RUGGERO</t>
  </si>
  <si>
    <t>MARTINO STEFANO</t>
  </si>
  <si>
    <t>DI NATALE SALVATORE</t>
  </si>
  <si>
    <t>PRINCIPE ANGELINA</t>
  </si>
  <si>
    <t>TIEZZI GIULIA</t>
  </si>
  <si>
    <t>PELOSI MANUEL</t>
  </si>
  <si>
    <t>MURA ROBERTO</t>
  </si>
  <si>
    <t>DIMARCO ADDOLORATA</t>
  </si>
  <si>
    <t>ANDREOLA SERENA</t>
  </si>
  <si>
    <t>DESIMINE SIMONE</t>
  </si>
  <si>
    <t>CAPUANO SALVATORE</t>
  </si>
  <si>
    <t>CALABRO' CRISTINA</t>
  </si>
  <si>
    <t>PALUMERI PAOLO</t>
  </si>
  <si>
    <t>GOI MARCO</t>
  </si>
  <si>
    <t>BRIZZI MAURIZIO</t>
  </si>
  <si>
    <t>BROCCHI SABRINA</t>
  </si>
  <si>
    <t>PARROTTA ANNA</t>
  </si>
  <si>
    <t>BOSA ALESSANDRO</t>
  </si>
  <si>
    <t>VIRGADAULA FABIO</t>
  </si>
  <si>
    <t>FARACO DOMENICO</t>
  </si>
  <si>
    <t>CENNAMO CIRO</t>
  </si>
  <si>
    <t>BUTTIGLIONE STEFANO</t>
  </si>
  <si>
    <t>QUADRELLI SIMONA</t>
  </si>
  <si>
    <t>CALIO' SIMONA</t>
  </si>
  <si>
    <t>SATIRI ALESSIO</t>
  </si>
  <si>
    <t>FUSCO ROBERTO</t>
  </si>
  <si>
    <t>LOVATO NICOLA</t>
  </si>
  <si>
    <t>CAMARDA CATALDO</t>
  </si>
  <si>
    <t>BORTOLOT ANDREA</t>
  </si>
  <si>
    <t>MASANEO FRANCESCO</t>
  </si>
  <si>
    <t>GRIGNANO DARIO</t>
  </si>
  <si>
    <t>ORDETTI VINCENZO</t>
  </si>
  <si>
    <t>TASSONE MIRKO</t>
  </si>
  <si>
    <t>FISSORE ELIANO LUCIANO</t>
  </si>
  <si>
    <t>MESSORI FILIPPO</t>
  </si>
  <si>
    <t>CECCHI MARGHERITA</t>
  </si>
  <si>
    <t>PAFUMI SALVATORE</t>
  </si>
  <si>
    <t>GUGEL MARCO</t>
  </si>
  <si>
    <t>LAMORTE AGOSTINO</t>
  </si>
  <si>
    <t>ANDERLINI MARTA</t>
  </si>
  <si>
    <t>DOMINICI ALESSIA</t>
  </si>
  <si>
    <t>ROSSI ILARIA</t>
  </si>
  <si>
    <t>MINNELLA SILVANA</t>
  </si>
  <si>
    <t>LOIODICE DOMENICO</t>
  </si>
  <si>
    <t>TENORE MICHELINA</t>
  </si>
  <si>
    <t>DI BELLO ERICA</t>
  </si>
  <si>
    <t>FRANCESCANGELI LEONARDO</t>
  </si>
  <si>
    <t>VICINANZA DAVIDE</t>
  </si>
  <si>
    <t>SGARBOSSA PATRIZIA</t>
  </si>
  <si>
    <t>AVAGLIANO FORTUNATO</t>
  </si>
  <si>
    <t>SARACCO RIMINALDI FRANCESCO</t>
  </si>
  <si>
    <t>PELLEGRINI MARIALETIZIA</t>
  </si>
  <si>
    <t>MAZZUCCO MICHAEL</t>
  </si>
  <si>
    <t>CORAZZA MATTIA DONATO</t>
  </si>
  <si>
    <t>SIROTTI ANDREA</t>
  </si>
  <si>
    <t>BARISONE ALBERTO</t>
  </si>
  <si>
    <t>FIORUCCI FABRIZIO</t>
  </si>
  <si>
    <t>PAULETTO ELENA</t>
  </si>
  <si>
    <t>MARCANTONIO ALESSANDRO</t>
  </si>
  <si>
    <t>PALOMBA CARLO</t>
  </si>
  <si>
    <t>MENEGHIN LUCA</t>
  </si>
  <si>
    <t>BEDINO STEFANO</t>
  </si>
  <si>
    <t>BIANCHIN DANNY</t>
  </si>
  <si>
    <t>BAZZA ELENA</t>
  </si>
  <si>
    <t>FRANCHINI ANDREA</t>
  </si>
  <si>
    <t>CARBONARO FRANCESCO</t>
  </si>
  <si>
    <t>VESTRUCCI STEFANO</t>
  </si>
  <si>
    <t>ALOVISI FRANCESCO SAVERIO</t>
  </si>
  <si>
    <t>ALBIERO ALEX</t>
  </si>
  <si>
    <t>ANDREATTA NICOLO'</t>
  </si>
  <si>
    <t>DE VINCENTIS ANTONELLA</t>
  </si>
  <si>
    <t>CARLUCCI ALESSANDRO</t>
  </si>
  <si>
    <t>BELLUCCI ELENA</t>
  </si>
  <si>
    <t>DI LORENZO SABRINA</t>
  </si>
  <si>
    <t>FINARDI MICHELE</t>
  </si>
  <si>
    <t>ANCHISI LUCA</t>
  </si>
  <si>
    <t>NDREKA GERALDA</t>
  </si>
  <si>
    <t>VIALE SILVIA</t>
  </si>
  <si>
    <t>CAVAGNIS MARCO</t>
  </si>
  <si>
    <t>LORENZONI MATTEO</t>
  </si>
  <si>
    <t>CIVITA SAURO</t>
  </si>
  <si>
    <t>LISUZZO FEDERICA</t>
  </si>
  <si>
    <t>CAPECCI ANDREA</t>
  </si>
  <si>
    <t>STEBINI SIMONE</t>
  </si>
  <si>
    <t>MAZZOTTA FEDERICO</t>
  </si>
  <si>
    <t>DE MIN STEFANO</t>
  </si>
  <si>
    <t>LIVI SAMUELE</t>
  </si>
  <si>
    <t>FALDA DANILO</t>
  </si>
  <si>
    <t>MARINO TIZIANO</t>
  </si>
  <si>
    <t>DE FAVERI ANDREA</t>
  </si>
  <si>
    <t>FANTOZZI GIULIA</t>
  </si>
  <si>
    <t>UNGARO ALESSANDRA</t>
  </si>
  <si>
    <t>BERARDI MOIRA</t>
  </si>
  <si>
    <t>ZANCHI DIEGO</t>
  </si>
  <si>
    <t>MENEGALE LUCA</t>
  </si>
  <si>
    <t>RISTAGNO PASQUALE</t>
  </si>
  <si>
    <t>PUGLIESE GIUSEPPE</t>
  </si>
  <si>
    <t>BRUNI MATTEO</t>
  </si>
  <si>
    <t>RULLO EUGENIO</t>
  </si>
  <si>
    <t>MANNA GAETANO</t>
  </si>
  <si>
    <t>D'AIUTO KRISTEN</t>
  </si>
  <si>
    <t>PUNTURIERO PIETROPAOLO</t>
  </si>
  <si>
    <t>SCATOLLA STEPHAN RICCARDO</t>
  </si>
  <si>
    <t>INGLESE ALBERTO</t>
  </si>
  <si>
    <t>TESTA CRISTINA</t>
  </si>
  <si>
    <t>VENTURI MANUEL</t>
  </si>
  <si>
    <t>BERETTA LUCA</t>
  </si>
  <si>
    <t>BELLINO MANFREDONIA MATTEO</t>
  </si>
  <si>
    <t>BETTIN ANDREA</t>
  </si>
  <si>
    <t>TRESOLDI STEFANO</t>
  </si>
  <si>
    <t>BODINI SARA</t>
  </si>
  <si>
    <t>DI MIERI MANUEL</t>
  </si>
  <si>
    <t>GRANDO LAURA</t>
  </si>
  <si>
    <t>SANTORO SARA</t>
  </si>
  <si>
    <t>PUGLISI ALESSIO</t>
  </si>
  <si>
    <t>FAVERO STEFANO</t>
  </si>
  <si>
    <t>DI GIROLAMO MARIO</t>
  </si>
  <si>
    <t>FILOMENA CINZIA</t>
  </si>
  <si>
    <t>ZANZANI GIAN LUIGI</t>
  </si>
  <si>
    <t>ROSI LUCA</t>
  </si>
  <si>
    <t>FOSSI MARGHERITA FULVIA</t>
  </si>
  <si>
    <t>MINUTOLI LUCIA</t>
  </si>
  <si>
    <t>TRAVERSO MATTEO</t>
  </si>
  <si>
    <t>GUGLIOTTA STEFANO</t>
  </si>
  <si>
    <t>CORTESI MELISSA</t>
  </si>
  <si>
    <t>SEBASTA CATERINA</t>
  </si>
  <si>
    <t>ROMEO GERARDA</t>
  </si>
  <si>
    <t>MEINARDI OMAR</t>
  </si>
  <si>
    <t>INCOLETTI ANDREA</t>
  </si>
  <si>
    <t>PIPPI KATIA</t>
  </si>
  <si>
    <t>SETTEMBRINI LUCA</t>
  </si>
  <si>
    <t>DI LEONARDO DANIELE</t>
  </si>
  <si>
    <t>MONTICELLI SILVIA</t>
  </si>
  <si>
    <t>CHINAGLIA ALESSIO</t>
  </si>
  <si>
    <t>ALEMANNO MASSIMO</t>
  </si>
  <si>
    <t>FERRARA EMILIA VANIA</t>
  </si>
  <si>
    <t>CRESCI GAETANO</t>
  </si>
  <si>
    <t>GALVANI ELISA</t>
  </si>
  <si>
    <t>VICINI MONICA</t>
  </si>
  <si>
    <t>BETTOLLA MAGGY</t>
  </si>
  <si>
    <t>GAMBINERI GIULIA</t>
  </si>
  <si>
    <t>TORRE FABRIZIO</t>
  </si>
  <si>
    <t>FALCONI LUCIA</t>
  </si>
  <si>
    <t>VISICARO MARIA ELISA</t>
  </si>
  <si>
    <t>FUCCI LIVIO</t>
  </si>
  <si>
    <t>TOFFOLO ANDREA</t>
  </si>
  <si>
    <t>ARENA SARA</t>
  </si>
  <si>
    <t>DARIO GIULIA</t>
  </si>
  <si>
    <t>ARCAMONE GIOVANNA</t>
  </si>
  <si>
    <t>SANA GIULIA</t>
  </si>
  <si>
    <t>FORTUNATI DIANA</t>
  </si>
  <si>
    <t>GUADAGNI ALESSANDRA</t>
  </si>
  <si>
    <t>CALECA EMANUELA</t>
  </si>
  <si>
    <t>DE CASTRO ALVES CAROLINA</t>
  </si>
  <si>
    <t>GHETTI PRISCILLA</t>
  </si>
  <si>
    <t>GIORDANO PAOLA</t>
  </si>
  <si>
    <t>GALLO CONSIGLIA</t>
  </si>
  <si>
    <t>ANNONI CRISTINA MARIA</t>
  </si>
  <si>
    <t>ARDIELLI NICOLE</t>
  </si>
  <si>
    <t>SALICE LARA</t>
  </si>
  <si>
    <t>ANNALORO VALENTINA</t>
  </si>
  <si>
    <t>SOZZI MATTEO</t>
  </si>
  <si>
    <t>ORAZI JESSICA</t>
  </si>
  <si>
    <t>MASSARO ROBERTA</t>
  </si>
  <si>
    <t>MORENA MARIAMARTINA</t>
  </si>
  <si>
    <t>PIZZORNO MICHELA</t>
  </si>
  <si>
    <t>CIRONE VITTORIA</t>
  </si>
  <si>
    <t>DAL ZOTTO ANNA</t>
  </si>
  <si>
    <t>BONI DANIELE</t>
  </si>
  <si>
    <t>MIRABELLA ADRIANA</t>
  </si>
  <si>
    <t>LINSALATA CLAUDIA</t>
  </si>
  <si>
    <t>MUCCIOLI PATRIZIA</t>
  </si>
  <si>
    <t>STATI MARIANGELA</t>
  </si>
  <si>
    <t>CIBI DAVID</t>
  </si>
  <si>
    <t>GIGLIOTTI FRANCESCA</t>
  </si>
  <si>
    <t>PERTILE CHIARA</t>
  </si>
  <si>
    <t>CALAFIURA EVA</t>
  </si>
  <si>
    <t>NICOLI ARIANNA</t>
  </si>
  <si>
    <t>VILLANI ALESSANDRA</t>
  </si>
  <si>
    <t>MOTTA CLAUDIO</t>
  </si>
  <si>
    <t>NIGRELLI CLAUDIA</t>
  </si>
  <si>
    <t>BIGNAMINI SOFIA</t>
  </si>
  <si>
    <t>LO BRUTTO VALENTINA</t>
  </si>
  <si>
    <t>ZANCHI GIADA</t>
  </si>
  <si>
    <t>LEONI LUCIA</t>
  </si>
  <si>
    <t>CRITELLI ROBERTA</t>
  </si>
  <si>
    <t>FORNUTO VALENTINA</t>
  </si>
  <si>
    <t>CICERO MIRKO CALOGERO</t>
  </si>
  <si>
    <t>BELTRAME DEBORAH</t>
  </si>
  <si>
    <t>COLANGELO SIMONE</t>
  </si>
  <si>
    <t>PACI GIOVANNI</t>
  </si>
  <si>
    <t>SOSSELLA MARTINA</t>
  </si>
  <si>
    <t>TRIANNI CHIARA</t>
  </si>
  <si>
    <t>PASQUADIBISCEGLIE NOEMI</t>
  </si>
  <si>
    <t>TINO GENEROSO</t>
  </si>
  <si>
    <t>MADDALONE FRANCESCO</t>
  </si>
  <si>
    <t>RALLO GIUSEPPE</t>
  </si>
  <si>
    <t>MAZZANTI MARINA</t>
  </si>
  <si>
    <t>TADDEI GIOVANNI</t>
  </si>
  <si>
    <t>DE ROSE MASSIMILIANO</t>
  </si>
  <si>
    <t>MIDULLA MARIO GIUSEPPE</t>
  </si>
  <si>
    <t>RINDONE MARIA ANGELA</t>
  </si>
  <si>
    <t>TRABUCCHI ANNAMARIA</t>
  </si>
  <si>
    <t>SCHIAVONE STEFANIA</t>
  </si>
  <si>
    <t>MOSCA STEFANO</t>
  </si>
  <si>
    <t>PETROCELLI CATERINA</t>
  </si>
  <si>
    <t>DE GUILMI DIODORO</t>
  </si>
  <si>
    <t>IANNOTTA FABIO</t>
  </si>
  <si>
    <t>DIACO PASQUALE</t>
  </si>
  <si>
    <t>SPADONI NICOLETTA</t>
  </si>
  <si>
    <t>SINIGAGLIA ANNA LIDIA</t>
  </si>
  <si>
    <t>MELONI GIULIANO</t>
  </si>
  <si>
    <t>MABBONI VINCENZO</t>
  </si>
  <si>
    <t>PENZA ALESSANDRO</t>
  </si>
  <si>
    <t>FRISONI GIANMARIA</t>
  </si>
  <si>
    <t>MECCARIELLO ANTONIO</t>
  </si>
  <si>
    <t>BUONO ALFREDO</t>
  </si>
  <si>
    <t>PANSINI SALVATORE</t>
  </si>
  <si>
    <t>GISMANO ANDREA</t>
  </si>
  <si>
    <t>DE NISCO ANNA</t>
  </si>
  <si>
    <t>LUONGO FRANCESCO</t>
  </si>
  <si>
    <t>ORTELLO SIMONE</t>
  </si>
  <si>
    <t>TINCHI MICHELA</t>
  </si>
  <si>
    <t>VANZO MARTINA</t>
  </si>
  <si>
    <t>PEDDIS FEDERICA</t>
  </si>
  <si>
    <t>CALVELLO MANLIO</t>
  </si>
  <si>
    <t>GULLIFA ANGELA</t>
  </si>
  <si>
    <t>MADDALENA PASQUALE</t>
  </si>
  <si>
    <t>RAGONA ANDREA</t>
  </si>
  <si>
    <t>MALAGOLA MARCO</t>
  </si>
  <si>
    <t>ROTELLA DOMENICO</t>
  </si>
  <si>
    <t>TOMMASIN TANIA</t>
  </si>
  <si>
    <t>SCOGNAMIGLIO SALVATORE</t>
  </si>
  <si>
    <t>ZICHELLA FRANCESCO</t>
  </si>
  <si>
    <t>SACCO CARMELA</t>
  </si>
  <si>
    <t>PISCITELLI GIOVANNI</t>
  </si>
  <si>
    <t>MARTINAZZO MARCO</t>
  </si>
  <si>
    <t>DELLE GROTTAGLIE IRENE</t>
  </si>
  <si>
    <t>INDELICATO LOREDANA</t>
  </si>
  <si>
    <t>PAOLINO DHEBORA</t>
  </si>
  <si>
    <t>CAPONE CRISTIAN</t>
  </si>
  <si>
    <t>AMOROSO MARIO</t>
  </si>
  <si>
    <t>DI NIERI RAFFAELE</t>
  </si>
  <si>
    <t>MARTUFI PATRIZIA</t>
  </si>
  <si>
    <t>FORTI ANDREA</t>
  </si>
  <si>
    <t>GRIECO MARCELLA</t>
  </si>
  <si>
    <t>BARBIERI CHRISTIAN</t>
  </si>
  <si>
    <t>LAERA DONATELLO</t>
  </si>
  <si>
    <t>CARLOMAGNO GIUSEPPE ANTONIO</t>
  </si>
  <si>
    <t>MESSINA ENRICO GASPARE</t>
  </si>
  <si>
    <t>COLOMBARI BEATRICE</t>
  </si>
  <si>
    <t>SECCHI MARCO</t>
  </si>
  <si>
    <t>STINGA ANGELA</t>
  </si>
  <si>
    <t>NERI MANUELA GIOVANNA</t>
  </si>
  <si>
    <t>RAMPELLO ALESSANDRO</t>
  </si>
  <si>
    <t>BORRIELLO VITTORIO</t>
  </si>
  <si>
    <t>LONGHI FEDERICO</t>
  </si>
  <si>
    <t>LIZZA CARMINE</t>
  </si>
  <si>
    <t>CANINO ANDREANA</t>
  </si>
  <si>
    <t>ROMANO SEBASTIANO</t>
  </si>
  <si>
    <t>MILLINI ROSSELLA</t>
  </si>
  <si>
    <t>PASTORE MIRKO LUIGI</t>
  </si>
  <si>
    <t>LECCI GIUSEPPE</t>
  </si>
  <si>
    <t>MERLO ALESSIO</t>
  </si>
  <si>
    <t>LAZZAROTTO GIOVANNI ALESSANDRO</t>
  </si>
  <si>
    <t>FULLIN PIETRO</t>
  </si>
  <si>
    <t>RIGHINI MATTEO</t>
  </si>
  <si>
    <t>DE CANDIA MARIA DONATA</t>
  </si>
  <si>
    <t>PISANO SIMONA</t>
  </si>
  <si>
    <t>MERANTE STEFANO</t>
  </si>
  <si>
    <t>MAGGIONI ANDREA</t>
  </si>
  <si>
    <t>FILONI IRENE</t>
  </si>
  <si>
    <t>NICOSIA CLAUDIO</t>
  </si>
  <si>
    <t>MAGAROTTO MARCO</t>
  </si>
  <si>
    <t>CICCHI AZZURRA</t>
  </si>
  <si>
    <t>PANNONE FIORENZO</t>
  </si>
  <si>
    <t>DOMINICI GEMMA</t>
  </si>
  <si>
    <t>SILVANI JESSICA</t>
  </si>
  <si>
    <t>DE MARCO MATTEO</t>
  </si>
  <si>
    <t>STACCONE CLAUDIA</t>
  </si>
  <si>
    <t>LOVREGLIO ROSANNA</t>
  </si>
  <si>
    <t>SANDONA' ALBERTO</t>
  </si>
  <si>
    <t>VILLA THOMAS</t>
  </si>
  <si>
    <t>FINIZIO GIUSEPPINA</t>
  </si>
  <si>
    <t>CAPONE ANDREA</t>
  </si>
  <si>
    <t>PAPARELLA SIMEONE</t>
  </si>
  <si>
    <t>LAZZARIN DENISE</t>
  </si>
  <si>
    <t>LORENZONI ELISABETTA</t>
  </si>
  <si>
    <t>TRIPODI ALEX</t>
  </si>
  <si>
    <t>BERTAGNA DIEGO</t>
  </si>
  <si>
    <t>MORONI FABIO</t>
  </si>
  <si>
    <t>TIRELLA LEONARDO</t>
  </si>
  <si>
    <t>TYRON ALYA</t>
  </si>
  <si>
    <t>BELARDO CARMEN</t>
  </si>
  <si>
    <t>ARTIACO DIEGO</t>
  </si>
  <si>
    <t>MENDOLIA SALVATORE</t>
  </si>
  <si>
    <t>FALASCHI RAMONA</t>
  </si>
  <si>
    <t>ZANIBONI ALBERTO</t>
  </si>
  <si>
    <t>DEL NEGRO LEONARDO</t>
  </si>
  <si>
    <t>ARENA NICOLA</t>
  </si>
  <si>
    <t>DE NARDIN MARCO</t>
  </si>
  <si>
    <t>GARDINALE LAURO</t>
  </si>
  <si>
    <t>GUARINO RAFFAELE</t>
  </si>
  <si>
    <t>FORLANI OSCAR</t>
  </si>
  <si>
    <t>VECCHI LUCA</t>
  </si>
  <si>
    <t>CRISCUOLO NADIA</t>
  </si>
  <si>
    <t>MALEVOLTI SILVIA</t>
  </si>
  <si>
    <t>BARRETTA MARTINA</t>
  </si>
  <si>
    <t>STAZI MARCO</t>
  </si>
  <si>
    <t>IASCI MASSIMILIANO</t>
  </si>
  <si>
    <t>LUZZANA ERIK</t>
  </si>
  <si>
    <t>BOSCOLO BOCCA MARINO</t>
  </si>
  <si>
    <t>MONTESI ANDREA</t>
  </si>
  <si>
    <t>MONTORO DANIELE</t>
  </si>
  <si>
    <t>VOLPINI ELISA</t>
  </si>
  <si>
    <t>CAPITANI IVAN GIUSEPPE</t>
  </si>
  <si>
    <t>TRUGLIO IRENE</t>
  </si>
  <si>
    <t>MORONI MATTIA</t>
  </si>
  <si>
    <t>BORDONARO DELFIO</t>
  </si>
  <si>
    <t>SGOTTO FORTUNATO</t>
  </si>
  <si>
    <t>BELOTTI ENRICO</t>
  </si>
  <si>
    <t>COLOMBO LUCA</t>
  </si>
  <si>
    <t>LOIODICE ANNARITA</t>
  </si>
  <si>
    <t>DI NOLA MARTA</t>
  </si>
  <si>
    <t>ESPOSITO LUCA</t>
  </si>
  <si>
    <t>IANNONE GENNARO</t>
  </si>
  <si>
    <t>REITANO GIUSEPPE</t>
  </si>
  <si>
    <t>CALABRO' PASQUALE</t>
  </si>
  <si>
    <t>MARAGNIN NICOLA</t>
  </si>
  <si>
    <t>PLATINI SEBASTIANO</t>
  </si>
  <si>
    <t>SCRAZZOLO EMILIA</t>
  </si>
  <si>
    <t>TOMASELLI CELESTINO</t>
  </si>
  <si>
    <t>FIORETTI DAVID</t>
  </si>
  <si>
    <t>DRAGONI ALESSIO</t>
  </si>
  <si>
    <t>FRANCOMANO ELISABETTA</t>
  </si>
  <si>
    <t>LUPETTI ALESSIO</t>
  </si>
  <si>
    <t>RADAELLI RAMONA</t>
  </si>
  <si>
    <t>DI SAPIO CRISTIAN</t>
  </si>
  <si>
    <t>STEFANUCCI VALERIO</t>
  </si>
  <si>
    <t>CINQUE GIOVANNI</t>
  </si>
  <si>
    <t>COLOMBELLI DANIEL ANDREA</t>
  </si>
  <si>
    <t>FUSAR POLI ELISABETTA ZEMIRA</t>
  </si>
  <si>
    <t>LAURO ALESSANDRO</t>
  </si>
  <si>
    <t>MALAFRONTE SALVATORE</t>
  </si>
  <si>
    <t>MAUCCI RAFFAELE</t>
  </si>
  <si>
    <t>MANFREDELLI PIETRO</t>
  </si>
  <si>
    <t>ACCLAVIO MICHELANGELO</t>
  </si>
  <si>
    <t>BLANCO LORIS FRANCESCO</t>
  </si>
  <si>
    <t>CERASUOLO STEFANIA</t>
  </si>
  <si>
    <t>MALIZIA NICOLA</t>
  </si>
  <si>
    <t>PASSALACQUA CAMILLA</t>
  </si>
  <si>
    <t>VENTRICELLI ALESSANDRO</t>
  </si>
  <si>
    <t>VINCI SALVATORE</t>
  </si>
  <si>
    <t>MORELLI FEDERICA</t>
  </si>
  <si>
    <t>BARONI NICOLO'</t>
  </si>
  <si>
    <t>BEVILACQUA GIACOMO</t>
  </si>
  <si>
    <t>LO TARTARO MARIA MOIRA</t>
  </si>
  <si>
    <t>PAPPALARDO GIUSEPPE</t>
  </si>
  <si>
    <t>COPPOLA GENNARO</t>
  </si>
  <si>
    <t>MOISA NINA</t>
  </si>
  <si>
    <t>MIRRI PIETRO</t>
  </si>
  <si>
    <t>SALVIONI PAOLO</t>
  </si>
  <si>
    <t>ABBATI ANDREA GIOVANNI</t>
  </si>
  <si>
    <t>LAVALLE CHRISTIAN</t>
  </si>
  <si>
    <t>LEPORE ANTONIO</t>
  </si>
  <si>
    <t>MIRACCO SOFIA</t>
  </si>
  <si>
    <t>BERTO SELENE</t>
  </si>
  <si>
    <t>FORTE MORGANA</t>
  </si>
  <si>
    <t>RUSSO GIUSEPPE</t>
  </si>
  <si>
    <t>PIGNATIELLO GIOVANNI</t>
  </si>
  <si>
    <t>MININNO FRANCESCO</t>
  </si>
  <si>
    <t>CANDIDA ALESSIO</t>
  </si>
  <si>
    <t>IERARDI GIAMPIERO</t>
  </si>
  <si>
    <t>TRAETTINO LUIGI</t>
  </si>
  <si>
    <t>VORTICE PASQUALE</t>
  </si>
  <si>
    <t>GHILOTTI GLORIA</t>
  </si>
  <si>
    <t>PERONDI ELENA</t>
  </si>
  <si>
    <t>OSTUNI NICOLA</t>
  </si>
  <si>
    <t>BENASSI GIORGIA</t>
  </si>
  <si>
    <t>CICOGNANI MANUELA</t>
  </si>
  <si>
    <t>BERGANTIN SARA</t>
  </si>
  <si>
    <t>PEZONE ELENA</t>
  </si>
  <si>
    <t>GIUSTARINI PAMELA</t>
  </si>
  <si>
    <t>MANCA LEONARDO</t>
  </si>
  <si>
    <t>STRECAPEDE DEBORAH</t>
  </si>
  <si>
    <t>FASANO MARZIA</t>
  </si>
  <si>
    <t>CABIDDU ELEONORA</t>
  </si>
  <si>
    <t>ROMA CENTRO</t>
  </si>
  <si>
    <t>Conteggio di C.I.D.</t>
  </si>
  <si>
    <t>Etichette di riga</t>
  </si>
  <si>
    <t>Totale complessivo</t>
  </si>
  <si>
    <t>Addetto Squadra Emergenza</t>
  </si>
  <si>
    <t>BRESCIA CENTRO</t>
  </si>
  <si>
    <t>CALCINATE</t>
  </si>
  <si>
    <t>URL</t>
  </si>
  <si>
    <t>https://www.twister.it/download/alleanza/piani_di_emergenza/Agenzie/PIANO_EMERGENZA_ABANO_TERME.pdf</t>
  </si>
  <si>
    <t>https://www.twister.it/download/alleanza/piani_di_emergenza/Agenzie/PIANO_EMERGENZA_Affi.pdf</t>
  </si>
  <si>
    <t>https://www.twister.it/download/alleanza/piani_di_emergenza/Agenzie/PIANO_EMERGENZA_FRATTAMAGGIORE.pdf</t>
  </si>
  <si>
    <t>https://www.twister.it/download/alleanza/piani_di_emergenza/Agenzie/PIANO_EMERGENZA_AGRIGENTO.pdf</t>
  </si>
  <si>
    <t>https://www.twister.it/download/alleanza/piani_di_emergenza/Agenzie/PIANO_EMERGENZA_ALATRI.pdf</t>
  </si>
  <si>
    <t>https://www.twister.it/download/alleanza/piani_di_emergenza/Agenzie/PIANO_EMERGENZA_ALBA.pdf</t>
  </si>
  <si>
    <t>https://www.twister.it/download/alleanza/piani_di_emergenza/Agenzie/PIANO_EMERGENZA_ALBANO_LAZIALE.pdf</t>
  </si>
  <si>
    <t>https://www.twister.it/download/alleanza/piani_di_emergenza/Agenzie/PIANO_EMERGENZA_ALBENGA.pdf</t>
  </si>
  <si>
    <t>https://www.twister.it/download/alleanza/piani_di_emergenza/Agenzie/PIANO_EMERGENZA_ALBINO.pdf</t>
  </si>
  <si>
    <t>https://www.twister.it/download/alleanza/piani_di_emergenza/Agenzie/PIANO_EMERGENZA_ALCAMO.pdf</t>
  </si>
  <si>
    <t>https://www.twister.it/download/alleanza/piani_di_emergenza/Agenzie/PIANO_EMERGENZA_ALESSANDRIA.pdf</t>
  </si>
  <si>
    <t>https://www.twister.it/download/alleanza/piani_di_emergenza/Agenzie/PIANO_EMERGENZA_ALGHERO.pdf</t>
  </si>
  <si>
    <t>https://www.twister.it/download/alleanza/piani_di_emergenza/Agenzie/PIANO_EMERGENZA_ALTAMURA.pdf</t>
  </si>
  <si>
    <t>https://www.twister.it/download/alleanza/piani_di_emergenza/Agenzie/PIANO_EMERGENZA_ANCONA_CENTRO.pdf</t>
  </si>
  <si>
    <t>https://www.twister.it/download/alleanza/piani_di_emergenza/Agenzie/PIANO_EMERGENZA_ANDRIA.pdf</t>
  </si>
  <si>
    <t>https://www.twister.it/download/alleanza/piani_di_emergenza/Agenzie/PIANO_EMERGENZA_ANGRI.pdf</t>
  </si>
  <si>
    <t>https://www.twister.it/download/alleanza/piani_di_emergenza/Agenzie/PIANO_EMERGENZA_AOSTA.pdf</t>
  </si>
  <si>
    <t>https://www.twister.it/download/alleanza/piani_di_emergenza/Agenzie/PIANO_EMERGENZA_APRILIA.pdf</t>
  </si>
  <si>
    <t>https://www.twister.it/download/alleanza/piani_di_emergenza/Agenzie/PIANO_EMERGENZA_AREZZO.pdf</t>
  </si>
  <si>
    <t>https://www.twister.it/download/alleanza/piani_di_emergenza/Agenzie/PIANO_EMERGENZA_GROTTAMINARDA.pdf</t>
  </si>
  <si>
    <t>https://www.twister.it/download/alleanza/piani_di_emergenza/Agenzie/PIANO_EMERGENZA_ARONA.pdf</t>
  </si>
  <si>
    <t>https://www.twister.it/download/alleanza/piani_di_emergenza/Agenzie/PIANO_EMERGENZA_ARZIGNANO.pdf</t>
  </si>
  <si>
    <t>https://www.twister.it/download/alleanza/piani_di_emergenza/Agenzie/PIANO_EMERGENZA_ASCOLI_PICENO_EST.pdf</t>
  </si>
  <si>
    <t>https://www.twister.it/download/alleanza/piani_di_emergenza/Agenzie/PIANO_EMERGENZA_ASTI.pdf</t>
  </si>
  <si>
    <t>https://www.twister.it/download/alleanza/piani_di_emergenza/Agenzie/PIANO_EMERGENZA_AVELLINO.pdf</t>
  </si>
  <si>
    <t>https://www.twister.it/download/alleanza/piani_di_emergenza/Agenzie/PIANO_EMERGENZA_AVERSA.pdf</t>
  </si>
  <si>
    <t>https://www.twister.it/download/alleanza/piani_di_emergenza/Agenzie/PIANO_EMERGENZA_AVEZZANO.pdf</t>
  </si>
  <si>
    <t>https://www.twister.it/download/alleanza/piani_di_emergenza/Agenzie/PIANO_EMERGENZA_BAGHERIA.pdf</t>
  </si>
  <si>
    <t>https://www.twister.it/download/alleanza/piani_di_emergenza/Agenzie/PIANO_EMERGENZA_BARCELLONA_POZZO_DI_GOTTO.pdf</t>
  </si>
  <si>
    <t>https://www.twister.it/download/alleanza/piani_di_emergenza/Agenzie/PIANO_EMERGENZA_BARGA.pdf</t>
  </si>
  <si>
    <t>https://www.twister.it/download/alleanza/piani_di_emergenza/Agenzie/PIANO_EMERGENZA_BARI_CARRASSI.pdf</t>
  </si>
  <si>
    <t>https://www.twister.it/download/alleanza/piani_di_emergenza/Agenzie/PIANO_EMERGENZA_BARI_CENTRO.pdf</t>
  </si>
  <si>
    <t>https://www.twister.it/download/alleanza/piani_di_emergenza/Agenzie/PIANO_EMERGENZA_BARI_MURAT.pdf</t>
  </si>
  <si>
    <t>https://www.twister.it/download/alleanza/piani_di_emergenza/Agenzie/PIANO_EMERGENZA_BARI_POGGIO_FRANCO.pdf</t>
  </si>
  <si>
    <t>https://www.twister.it/download/alleanza/piani_di_emergenza/Agenzie/PIANO_EMERGENZA_BARLETTA.pdf</t>
  </si>
  <si>
    <t>https://www.twister.it/download/alleanza/piani_di_emergenza/Agenzie/PIANO_EMERGENZA_BASSANO_DEL_GRAPPA.pdf</t>
  </si>
  <si>
    <t>https://www.twister.it/download/alleanza/piani_di_emergenza/Agenzie/PIANO_EMERGENZA_BATTIPAGLIA.pdf</t>
  </si>
  <si>
    <t>https://www.twister.it/download/alleanza/piani_di_emergenza/Agenzie/PIANO_EMERGENZA_BELLUNO.pdf</t>
  </si>
  <si>
    <t>https://www.twister.it/download/alleanza/piani_di_emergenza/Agenzie/PIANO_EMERGENZA_BENEVENTO.pdf</t>
  </si>
  <si>
    <t>https://www.twister.it/download/alleanza/piani_di_emergenza/Agenzie/PIANO_EMERGENZA_BERGAMO_CENTRO.pdf</t>
  </si>
  <si>
    <t>https://www.twister.it/download/alleanza/piani_di_emergenza/Agenzie/PIANO_EMERGENZA_BERGAMOSUD.pdf</t>
  </si>
  <si>
    <t>https://www.twister.it/download/alleanza/piani_di_emergenza/Agenzie/PIANO_EMERGENZA_BIELLA.pdf</t>
  </si>
  <si>
    <t>https://www.twister.it/download/alleanza/piani_di_emergenza/Agenzie/PIANO_EMERGENZA_BITONTO.pdf</t>
  </si>
  <si>
    <t>https://www.twister.it/download/alleanza/piani_di_emergenza/Agenzie/PIANO_EMERGENZA_BOLOGNA_CENTRO.pdf</t>
  </si>
  <si>
    <t>https://www.twister.it/download/alleanza/piani_di_emergenza/Agenzie/PIANO_EMERGENZA_BOLOGNA_FIERA.pdf</t>
  </si>
  <si>
    <t>https://www.twister.it/download/alleanza/piani_di_emergenza/Agenzie/PIANO_EMERGENZA_BOLOGNA_STADIO.pdf</t>
  </si>
  <si>
    <t>https://www.twister.it/download/alleanza/piani_di_emergenza/Agenzie/PIANO_EMERGENZA_BOLZANO_CENTRO.pdf</t>
  </si>
  <si>
    <t>https://www.twister.it/download/alleanza/piani_di_emergenza/Agenzie/PIANO_EMERGENZA_BORGOMANERO.pdf</t>
  </si>
  <si>
    <t>https://www.twister.it/download/alleanza/piani_di_emergenza/Agenzie/PIANO_EMERGENZA_BRESCIA_CENTRO.pdf</t>
  </si>
  <si>
    <t>https://www.twister.it/download/alleanza/piani_di_emergenza/Agenzie/PIANO_EMERGENZA_BRESSANONE.pdf</t>
  </si>
  <si>
    <t>https://www.twister.it/download/alleanza/piani_di_emergenza/Agenzie/PIANO_EMERGENZA_BRINDISI.pdf</t>
  </si>
  <si>
    <t>https://www.twister.it/download/alleanza/piani_di_emergenza/Agenzie/PIANO_EMERGENZA_BUSTO_ARSIZIO_EST_OVEST.pdf</t>
  </si>
  <si>
    <t>https://www.twister.it/download/alleanza/piani_di_emergenza/Agenzie/PIANO_EMERGENZA_CAGLIARI_CENTRO.pdf</t>
  </si>
  <si>
    <t>https://www.twister.it/download/alleanza/piani_di_emergenza/Agenzie/PIANO_EMERGENZA_CAGLIARI_OVEST.pdf</t>
  </si>
  <si>
    <t>https://www.twister.it/download/alleanza/piani_di_emergenza/Agenzie/PIANO_EMERGENZA_CALCINATE.pdf</t>
  </si>
  <si>
    <t>https://www.twister.it/download/alleanza/piani_di_emergenza/Agenzie/PIANO_EMERGENZA_CALOLZIOCORTE.pdf</t>
  </si>
  <si>
    <t>https://www.twister.it/download/alleanza/piani_di_emergenza/Agenzie/PIANO_EMERGENZA_CALTAGIRONE.pdf</t>
  </si>
  <si>
    <t>https://www.twister.it/download/alleanza/piani_di_emergenza/Agenzie/PIANO_EMERGENZA_CALTANISSETTA.pdf</t>
  </si>
  <si>
    <t>https://www.twister.it/download/alleanza/piani_di_emergenza/Agenzie/PIANO_EMERGENZA_CAMERINO.pdf</t>
  </si>
  <si>
    <t>https://www.twister.it/download/alleanza/piani_di_emergenza/Agenzie/PIANO_EMERGENZA_CAMPOBASSO.pdf</t>
  </si>
  <si>
    <t>https://www.twister.it/download/alleanza/piani_di_emergenza/Agenzie/PIANO_EMERGENZA_CAMPOSAMPIERO.pdf</t>
  </si>
  <si>
    <t>https://www.twister.it/download/alleanza/piani_di_emergenza/Agenzie/PIANO_EMERGENZA_CANICATTI.pdf</t>
  </si>
  <si>
    <t>https://www.twister.it/download/alleanza/piani_di_emergenza/Agenzie/PIANO_EMERGENZA_CANTU.pdf</t>
  </si>
  <si>
    <t>https://www.twister.it/download/alleanza/piani_di_emergenza/Agenzie/PIANO_EMERGENZA_CAPO_D_ORLANDO.pdf</t>
  </si>
  <si>
    <t>https://www.twister.it/download/alleanza/piani_di_emergenza/Agenzie/PIANO_EMERGENZA_CARPI.pdf</t>
  </si>
  <si>
    <t>https://www.twister.it/download/alleanza/piani_di_emergenza/Agenzie/PIANO_EMERGENZA_CARRARA.pdf</t>
  </si>
  <si>
    <t>https://www.twister.it/download/alleanza/piani_di_emergenza/Agenzie/PIANO_EMERGENZA_CASALE_MONFERRATO.pdf</t>
  </si>
  <si>
    <t>https://www.twister.it/download/alleanza/piani_di_emergenza/Agenzie/PIANO_EMERGENZA_CASERTA_CENTRO.pdf</t>
  </si>
  <si>
    <t>https://www.twister.it/download/alleanza/piani_di_emergenza/Agenzie/PIANO_EMERGENZA_MARCIANISE.pdf</t>
  </si>
  <si>
    <t>https://www.twister.it/download/alleanza/piani_di_emergenza/Agenzie/PIANO_EMERGENZA_GALLARATE_CASSANO_MAGNAGO.pdf</t>
  </si>
  <si>
    <t>https://www.twister.it/download/alleanza/piani_di_emergenza/Agenzie/PIANO_EMERGENZA_GORGONZOLA_CASSANO_SULL_ADDA.pdf</t>
  </si>
  <si>
    <t>https://www.twister.it/download/alleanza/piani_di_emergenza/Agenzie/PIANO_EMERGENZA_CASSINO.pdf</t>
  </si>
  <si>
    <t>https://www.twister.it/download/alleanza/piani_di_emergenza/Agenzie/PIANO_EMERGENZA_CASTELLAMMARE_DI_STABIA.pdf</t>
  </si>
  <si>
    <t>https://www.twister.it/download/alleanza/piani_di_emergenza/Agenzie/PIANO_EMERGENZA_CASTELFRANCO_VENETO.pdf</t>
  </si>
  <si>
    <t>https://www.twister.it/download/alleanza/piani_di_emergenza/Agenzie/PIANO_EMERGENZA_CASTROVILLARI.pdf</t>
  </si>
  <si>
    <t>https://www.twister.it/download/alleanza/piani_di_emergenza/Agenzie/PIANO_EMERGENZA_CATANIA_CENTRO.pdf</t>
  </si>
  <si>
    <t>https://www.twister.it/download/alleanza/piani_di_emergenza/Agenzie/PIANO_EMERGENZA_CATANIA_NORD.pdf</t>
  </si>
  <si>
    <t>https://www.twister.it/download/alleanza/piani_di_emergenza/Agenzie/PIANO_EMERGENZA_CATANIA_SUD.pdf</t>
  </si>
  <si>
    <t>https://www.twister.it/download/alleanza/piani_di_emergenza/Agenzie/PIANO_EMERGENZA_CATANZARO.pdf</t>
  </si>
  <si>
    <t>https://www.twister.it/download/alleanza/piani_di_emergenza/Agenzie/PIANO_EMERGENZA_CAVA_DEI_TIRRENI.pdf</t>
  </si>
  <si>
    <t>https://www.twister.it/download/alleanza/piani_di_emergenza/Agenzie/PIANO_EMERGENZA_CECINA.pdf</t>
  </si>
  <si>
    <t>https://www.twister.it/download/alleanza/piani_di_emergenza/Agenzie/PIANO_EMERGENZA_CEFALU.pdf</t>
  </si>
  <si>
    <t>https://www.twister.it/download/alleanza/piani_di_emergenza/Agenzie/PIANO_EMERGENZA_CENTO.pdf</t>
  </si>
  <si>
    <t>https://www.twister.it/download/alleanza/piani_di_emergenza/Agenzie/PIANO_EMERGENZA_CEPRANO.pdf</t>
  </si>
  <si>
    <t>https://www.twister.it/download/alleanza/piani_di_emergenza/Agenzie/PIANO_EMERGENZA_FOGGIA_SUD.pdf</t>
  </si>
  <si>
    <t>https://www.twister.it/download/alleanza/piani_di_emergenza/Agenzie/PIANO_EMERGENZA_CESENA.pdf</t>
  </si>
  <si>
    <t>https://www.twister.it/download/alleanza/piani_di_emergenza/Agenzie/PIANO_EMERGENZA_CESENATICO.pdf</t>
  </si>
  <si>
    <t>https://www.twister.it/download/alleanza/piani_di_emergenza/Agenzie/PIANO_EMERGENZA_CHIAVARI.pdf</t>
  </si>
  <si>
    <t>https://www.twister.it/download/alleanza/piani_di_emergenza/Agenzie/PIANO_EMERGENZA_CHIERI.pdf</t>
  </si>
  <si>
    <t>https://www.twister.it/download/alleanza/piani_di_emergenza/Agenzie/PIANO_EMERGENZA_CHIUSI.pdf</t>
  </si>
  <si>
    <t>https://www.twister.it/download/alleanza/piani_di_emergenza/Agenzie/PIANO_EMERGENZA_CHIVASSO.pdf</t>
  </si>
  <si>
    <t>https://www.twister.it/download/alleanza/piani_di_emergenza/Agenzie/PIANO_EMERGENZA_AGROPOLI.pdf</t>
  </si>
  <si>
    <t>https://www.twister.it/download/alleanza/piani_di_emergenza/Agenzie/PIANO_EMERGENZA_CIRIE.pdf</t>
  </si>
  <si>
    <t>https://www.twister.it/download/alleanza/piani_di_emergenza/Agenzie/PIANO_EMERGENZA_CITTA_DI_CASTELLO.pdf</t>
  </si>
  <si>
    <t>https://www.twister.it/download/alleanza/piani_di_emergenza/Agenzie/PIANO_EMERGENZA_CITTADELLA.pdf</t>
  </si>
  <si>
    <t>https://www.twister.it/download/alleanza/piani_di_emergenza/Agenzie/PIANO_EMERGENZA_CIVITA_CASTELLANA.pdf</t>
  </si>
  <si>
    <t>https://www.twister.it/download/alleanza/piani_di_emergenza/Agenzie/PIANO_EMERGENZA_CIVITANOVA_MARCHE.pdf</t>
  </si>
  <si>
    <t>https://www.twister.it/download/alleanza/piani_di_emergenza/Agenzie/PIANO_EMERGENZA_CIVITAVECCHIA.pdf</t>
  </si>
  <si>
    <t>https://www.twister.it/download/alleanza/piani_di_emergenza/Agenzie/PIANO_EMERGENZA_CODOGNO.pdf</t>
  </si>
  <si>
    <t>https://www.twister.it/download/alleanza/piani_di_emergenza/Agenzie/PIANO_EMERGENZA_COLICO.pdf</t>
  </si>
  <si>
    <t>https://www.twister.it/download/alleanza/piani_di_emergenza/Agenzie/PIANO_EMERGENZA_COLLEFERRO.pdf</t>
  </si>
  <si>
    <t>https://www.twister.it/download/alleanza/piani_di_emergenza/Agenzie/PIANO_EMERGENZA_COMO.pdf</t>
  </si>
  <si>
    <t>https://www.twister.it/download/alleanza/piani_di_emergenza/Agenzie/PIANO_EMERGENZA_CONEGLIANO.pdf</t>
  </si>
  <si>
    <t>https://www.twister.it/download/alleanza/piani_di_emergenza/Agenzie/PIANO_EMERGENZA_CORREGGIO.pdf</t>
  </si>
  <si>
    <t>https://www.twister.it/download/alleanza/piani_di_emergenza/Agenzie/PIANO_EMERGENZA_COSENZA.pdf</t>
  </si>
  <si>
    <t>https://www.twister.it/download/alleanza/piani_di_emergenza/Agenzie/PIANO_EMERGENZA_CREMA.pdf</t>
  </si>
  <si>
    <t>https://www.twister.it/download/alleanza/piani_di_emergenza/Agenzie/PIANO_EMERGENZA_CREMONA.pdf</t>
  </si>
  <si>
    <t>https://www.twister.it/download/alleanza/piani_di_emergenza/Agenzie/PIANO_EMERGENZA_CROTONE.pdf</t>
  </si>
  <si>
    <t>https://www.twister.it/download/alleanza/piani_di_emergenza/Agenzie/PIANO_EMERGENZA_CUNEO.pdf</t>
  </si>
  <si>
    <t>https://www.twister.it/download/alleanza/piani_di_emergenza/Agenzie/PIANO_EMERGENZA_DALMINE.pdf</t>
  </si>
  <si>
    <t>https://www.twister.it/download/alleanza/piani_di_emergenza/Agenzie/PIANO_EMERGENZA_DARFO_BOARIO_TERME.pdf</t>
  </si>
  <si>
    <t>https://www.twister.it/download/alleanza/piani_di_emergenza/Agenzie/PIANO_EMERGENZA_DESENZANO.pdf</t>
  </si>
  <si>
    <t>https://www.twister.it/download/alleanza/piani_di_emergenza/Agenzie/PIANO_EMERGENZA_DOLO.pdf</t>
  </si>
  <si>
    <t>https://www.twister.it/download/alleanza/piani_di_emergenza/Agenzie/PIANO_EMERGENZA_DOMODOSSOLA.pdf</t>
  </si>
  <si>
    <t>https://www.twister.it/download/alleanza/piani_di_emergenza/Agenzie/PIANO_EMERGENZA_EBOLI.pdf</t>
  </si>
  <si>
    <t>https://www.twister.it/download/alleanza/piani_di_emergenza/Agenzie/PIANO_EMERGENZA_EMPOLI.pdf</t>
  </si>
  <si>
    <t>https://www.twister.it/download/alleanza/piani_di_emergenza/Agenzie/PIANO_EMERGENZA_ENNA.pdf</t>
  </si>
  <si>
    <t>https://www.twister.it/download/alleanza/piani_di_emergenza/Agenzie/PIANO_EMERGENZA_ERBA.pdf</t>
  </si>
  <si>
    <t>https://www.twister.it/download/alleanza/piani_di_emergenza/Agenzie/PIANO_EMERGENZA_FABRIANO.pdf</t>
  </si>
  <si>
    <t>https://www.twister.it/download/alleanza/piani_di_emergenza/Agenzie/PIANO_EMERGENZA_FANO.pdf</t>
  </si>
  <si>
    <t>https://www.twister.it/download/alleanza/piani_di_emergenza/Agenzie/PIANO_EMERGENZA_FELTRE.pdf</t>
  </si>
  <si>
    <t>https://www.twister.it/download/alleanza/piani_di_emergenza/Agenzie/PIANO_EMERGENZA_FERMO.pdf</t>
  </si>
  <si>
    <t>https://www.twister.it/download/alleanza/piani_di_emergenza/Agenzie/PIANO_EMERGENZA_FERRARA_CENTRO.pdf</t>
  </si>
  <si>
    <t>https://www.twister.it/download/alleanza/piani_di_emergenza/Agenzie/PIANO_EMERGENZA_FERRARA_SAN_GIORGIO.pdf</t>
  </si>
  <si>
    <t>https://www.twister.it/download/alleanza/piani_di_emergenza/Agenzie/PIANO_EMERGENZA_FIDENZA.pdf</t>
  </si>
  <si>
    <t>https://www.twister.it/download/alleanza/piani_di_emergenza/Agenzie/PIANO_EMERGENZA_FIRENZE_CENTRO.pdf</t>
  </si>
  <si>
    <t>https://www.twister.it/download/alleanza/piani_di_emergenza/Agenzie/PIANO_EMERGENZA_FIRENZE_NORD.pdf</t>
  </si>
  <si>
    <t>https://www.twister.it/download/alleanza/piani_di_emergenza/Agenzie/PIANO_EMERGENZA_FIRENZE_SUD.pdf</t>
  </si>
  <si>
    <t>https://www.twister.it/download/alleanza/piani_di_emergenza/Agenzie/PIANO_EMERGENZA_FIUGGI.pdf</t>
  </si>
  <si>
    <t>https://www.twister.it/download/alleanza/piani_di_emergenza/Agenzie/PIANO_EMERGENZA_FOGGIA.pdf</t>
  </si>
  <si>
    <t>https://www.twister.it/download/alleanza/piani_di_emergenza/Agenzie/PIANO_EMERGENZA_FOLIGNO.pdf</t>
  </si>
  <si>
    <t>https://www.twister.it/download/alleanza/piani_di_emergenza/Agenzie/PIANO_EMERGENZA_FORLI.pdf</t>
  </si>
  <si>
    <t>https://www.twister.it/download/alleanza/piani_di_emergenza/Agenzie/PIANO_EMERGENZA_FORMIA.pdf</t>
  </si>
  <si>
    <t>https://www.twister.it/download/alleanza/piani_di_emergenza/Agenzie/PIANO_EMERGENZA_FRANCAVILLA_FONTANA.pdf</t>
  </si>
  <si>
    <t>https://www.twister.it/download/alleanza/piani_di_emergenza/Agenzie/PIANO_EMERGENZA_FRASCATI.pdf</t>
  </si>
  <si>
    <t>https://www.twister.it/download/alleanza/piani_di_emergenza/Agenzie/PIANO_EMERGENZA_FROSINONE_ALTA.pdf</t>
  </si>
  <si>
    <t>https://www.twister.it/download/alleanza/piani_di_emergenza/Agenzie/PIANO_EMERGENZA_FROSINONE_BASSA.pdf</t>
  </si>
  <si>
    <t>https://www.twister.it/download/alleanza/piani_di_emergenza/Agenzie/PIANO_EMERGENZA_FROSINONE_CENTRO.pdf</t>
  </si>
  <si>
    <t>https://www.twister.it/download/alleanza/piani_di_emergenza/Agenzie/PIANO_EMERGENZA_GALATINA.pdf</t>
  </si>
  <si>
    <t>https://www.twister.it/download/alleanza/piani_di_emergenza/Agenzie/PIANO_EMERGENZA_GALLIPOLI.pdf</t>
  </si>
  <si>
    <t>https://www.twister.it/download/alleanza/piani_di_emergenza/Agenzie/PIANO_EMERGENZA_GAVIRATE.pdf</t>
  </si>
  <si>
    <t>https://www.twister.it/download/alleanza/piani_di_emergenza/Agenzie/PIANO_EMERGENZA_GENOVA_CENTRO.pdf</t>
  </si>
  <si>
    <t>https://www.twister.it/download/alleanza/piani_di_emergenza/Agenzie/PIANO_EMERGENZA_GIARRE.pdf</t>
  </si>
  <si>
    <t>https://www.twister.it/download/alleanza/piani_di_emergenza/Agenzie/PIANO_EMERGENZA_GIOIA_DEL_COLLE.pdf</t>
  </si>
  <si>
    <t>https://www.twister.it/download/alleanza/piani_di_emergenza/Agenzie/PIANO_EMERGENZA_GIOIA_TAURO.pdf</t>
  </si>
  <si>
    <t>https://www.twister.it/download/alleanza/piani_di_emergenza/Agenzie/PIANO_EMERGENZA_GIULIANO.pdf</t>
  </si>
  <si>
    <t>https://www.twister.it/download/alleanza/piani_di_emergenza/Agenzie/PIANO_EMERGENZA_GIULIANOVA.pdf</t>
  </si>
  <si>
    <t>https://www.twister.it/download/alleanza/piani_di_emergenza/Agenzie/PIANO_EMERGENZA_GORIZIA.pdf</t>
  </si>
  <si>
    <t>https://www.twister.it/download/alleanza/piani_di_emergenza/Agenzie/PIANO_EMERGENZA_GROSSETO.pdf</t>
  </si>
  <si>
    <t>https://www.twister.it/download/alleanza/piani_di_emergenza/Agenzie/PIANO_EMERGENZA_IESI.pdf</t>
  </si>
  <si>
    <t>https://www.twister.it/download/alleanza/piani_di_emergenza/Agenzie/PIANO_EMERGENZA_IGLESIAS.pdf</t>
  </si>
  <si>
    <t>https://www.twister.it/download/alleanza/piani_di_emergenza/Agenzie/PIANO_EMERGENZA_IMOLA.pdf</t>
  </si>
  <si>
    <t>https://www.twister.it/download/alleanza/piani_di_emergenza/Agenzie/PIANO_EMERGENZA_ISERNIA.pdf</t>
  </si>
  <si>
    <t>https://www.twister.it/download/alleanza/piani_di_emergenza/Agenzie/PIANO_EMERGENZA_IVREA.pdf</t>
  </si>
  <si>
    <t>https://www.twister.it/download/alleanza/piani_di_emergenza/Agenzie/PIANO_EMERGENZA_LAQUILA.pdf</t>
  </si>
  <si>
    <t>https://www.twister.it/download/alleanza/piani_di_emergenza/Agenzie/PIANO_EMERGENZA_LA_SPEZIA.pdf</t>
  </si>
  <si>
    <t>https://www.twister.it/download/alleanza/piani_di_emergenza/Agenzie/PIANO_EMERGENZA_LAMEZIA_TERME.pdf</t>
  </si>
  <si>
    <t>https://www.twister.it/download/alleanza/piani_di_emergenza/Agenzie/PIANO_EMERGENZA_LANCIANO.pdf</t>
  </si>
  <si>
    <t>https://www.twister.it/download/alleanza/piani_di_emergenza/Agenzie/PIANO_EMERGENZA_LATINA_LIDO.pdf</t>
  </si>
  <si>
    <t>https://www.twister.it/download/alleanza/piani_di_emergenza/Agenzie/PIANO_EMERGENZA_LAURIA.pdf</t>
  </si>
  <si>
    <t>https://www.twister.it/download/alleanza/piani_di_emergenza/Agenzie/PIANO_EMERGENZA_LECCE.pdf</t>
  </si>
  <si>
    <t>https://www.twister.it/download/alleanza/piani_di_emergenza/Agenzie/PIANO_EMERGENZA_MONTERONI.pdf</t>
  </si>
  <si>
    <t>https://www.twister.it/download/alleanza/piani_di_emergenza/Agenzie/PIANO_EMERGENZA_LECCO.pdf</t>
  </si>
  <si>
    <t>https://www.twister.it/download/alleanza/piani_di_emergenza/Agenzie/PIANO_EMERGENZA_LEGNAGO.pdf</t>
  </si>
  <si>
    <t>https://www.twister.it/download/alleanza/piani_di_emergenza/Agenzie/PIANO_EMERGENZA_LEGNANO.pdf</t>
  </si>
  <si>
    <t>https://www.twister.it/download/alleanza/piani_di_emergenza/Agenzie/PIANO_EMERGENZA_LENTINI.pdf</t>
  </si>
  <si>
    <t>https://www.twister.it/download/alleanza/piani_di_emergenza/Agenzie/PIANO_EMERGENZA_LICATA.pdf</t>
  </si>
  <si>
    <t>https://www.twister.it/download/alleanza/piani_di_emergenza/Agenzie/PIANO_EMERGENZA_LIVORNO.pdf</t>
  </si>
  <si>
    <t>https://www.twister.it/download/alleanza/piani_di_emergenza/Agenzie/PIANO_EMERGENZA_LODI.pdf</t>
  </si>
  <si>
    <t>https://www.twister.it/download/alleanza/piani_di_emergenza/Agenzie/PIANO_EMERGENZA_LONIGO.pdf</t>
  </si>
  <si>
    <t>https://www.twister.it/download/alleanza/piani_di_emergenza/Agenzie/PIANO_EMERGENZA_LUCCA.pdf</t>
  </si>
  <si>
    <t>https://www.twister.it/download/alleanza/piani_di_emergenza/Agenzie/PIANO_EMERGENZA_LUCCA_EST.pdf</t>
  </si>
  <si>
    <t>https://www.twister.it/download/alleanza/piani_di_emergenza/Agenzie/PIANO_EMERGENZA_LUINO.pdf</t>
  </si>
  <si>
    <t>https://www.twister.it/download/alleanza/piani_di_emergenza/Agenzie/PIANO_EMERGENZA_MACERATA.pdf</t>
  </si>
  <si>
    <t>https://www.twister.it/download/alleanza/piani_di_emergenza/Agenzie/PIANO_EMERGENZA_MADDALONI.pdf</t>
  </si>
  <si>
    <t>https://www.twister.it/download/alleanza/piani_di_emergenza/Agenzie/PIANO_EMERGENZA_MAGENTA.pdf</t>
  </si>
  <si>
    <t>https://www.twister.it/download/alleanza/piani_di_emergenza/Agenzie/PIANO_EMERGENZA_MAGLIE.pdf</t>
  </si>
  <si>
    <t>https://www.twister.it/download/alleanza/piani_di_emergenza/Agenzie/PIANO_EMERGENZA_MANERBIO.pdf</t>
  </si>
  <si>
    <t>https://www.twister.it/download/alleanza/piani_di_emergenza/Agenzie/PIANO_EMERGENZA_MANTOVA_CENTRO.pdf</t>
  </si>
  <si>
    <t>https://www.twister.it/download/alleanza/piani_di_emergenza/Agenzie/PIANO_EMERGENZA_MANTOVA_SUD.pdf</t>
  </si>
  <si>
    <t>https://www.twister.it/download/alleanza/piani_di_emergenza/Agenzie/PIANO_EMERGENZA_MARIGLIANO.pdf</t>
  </si>
  <si>
    <t>https://www.twister.it/download/alleanza/piani_di_emergenza/Agenzie/PIANO_EMERGENZA_MARSALA.pdf</t>
  </si>
  <si>
    <t>https://www.twister.it/download/alleanza/piani_di_emergenza/Agenzie/PIANO_EMERGENZA_MARTINA_FRANCA.pdf</t>
  </si>
  <si>
    <t>https://www.twister.it/download/alleanza/piani_di_emergenza/Agenzie/PIANO_EMERGENZA_MASSAFRA.pdf</t>
  </si>
  <si>
    <t>https://www.twister.it/download/alleanza/piani_di_emergenza/Agenzie/PIANO_EMERGENZA_MATERA.pdf</t>
  </si>
  <si>
    <t>https://www.twister.it/download/alleanza/piani_di_emergenza/Agenzie/PIANO_EMERGENZA_MAZARA_DEL_VALLO.pdf</t>
  </si>
  <si>
    <t>https://www.twister.it/download/alleanza/piani_di_emergenza/Agenzie/PIANO_EMERGENZA_MELEGNANO.pdf</t>
  </si>
  <si>
    <t>https://www.twister.it/download/alleanza/piani_di_emergenza/Agenzie/PIANO_EMERGENZA_MELFI.pdf</t>
  </si>
  <si>
    <t>https://www.twister.it/download/alleanza/piani_di_emergenza/Agenzie/PIANO_EMERGENZA_MERANO.pdf</t>
  </si>
  <si>
    <t>https://www.twister.it/download/alleanza/piani_di_emergenza/Agenzie/PIANO_EMERGENZA_MERCATO_SAN_SEVERINO.pdf</t>
  </si>
  <si>
    <t>https://www.twister.it/download/alleanza/piani_di_emergenza/Agenzie/PIANO_EMERGENZA_MESSINA_CENTRO.pdf</t>
  </si>
  <si>
    <t>https://www.twister.it/download/alleanza/piani_di_emergenza/Agenzie/PIANO_EMERGENZA_MESSINA_NORD.pdf</t>
  </si>
  <si>
    <t>https://www.twister.it/download/alleanza/piani_di_emergenza/Agenzie/PIANO_EMERGENZA_MESSINA_PORTO.pdf</t>
  </si>
  <si>
    <t>https://www.twister.it/download/alleanza/piani_di_emergenza/Agenzie/PIANO_EMERGENZA_MILANO_EST.pdf</t>
  </si>
  <si>
    <t>https://www.twister.it/download/alleanza/piani_di_emergenza/Agenzie/PIANO_EMERGENZA_MILANO_NORD.pdf</t>
  </si>
  <si>
    <t>https://www.twister.it/download/alleanza/piani_di_emergenza/Agenzie/PIANO_EMERGENZA_MILANO_OVEST.pdf</t>
  </si>
  <si>
    <t>https://www.twister.it/download/alleanza/piani_di_emergenza/Agenzie/PIANO_EMERGENZA_MILANO_SUD.pdf</t>
  </si>
  <si>
    <t>https://www.twister.it/download/alleanza/piani_di_emergenza/Agenzie/PIANO_EMERGENZA_MILAZZO.pdf</t>
  </si>
  <si>
    <t>https://www.twister.it/download/alleanza/piani_di_emergenza/Agenzie/PIANO_EMERGENZA_MODENA_CENTRO.pdf</t>
  </si>
  <si>
    <t>https://www.twister.it/download/alleanza/piani_di_emergenza/Agenzie/PIANO_EMERGENZA_MODICA.pdf</t>
  </si>
  <si>
    <t>https://www.twister.it/download/alleanza/piani_di_emergenza/Agenzie/PIANO_EMERGENZA_MOGLIANO_VENETO.pdf</t>
  </si>
  <si>
    <t>https://www.twister.it/download/alleanza/piani_di_emergenza/Agenzie/PIANO_EMERGENZA_MOLFETTA.pdf</t>
  </si>
  <si>
    <t>https://www.twister.it/download/alleanza/piani_di_emergenza/Agenzie/PIANO_EMERGENZA_MONOPOLI.pdf</t>
  </si>
  <si>
    <t>https://www.twister.it/download/alleanza/piani_di_emergenza/Agenzie/PIANO_EMERGENZA_MONTEBELLUNA.pdf</t>
  </si>
  <si>
    <t>https://www.twister.it/download/alleanza/piani_di_emergenza/Agenzie/PIANO_EMERGENZA_MONTECATINI_TERME.pdf</t>
  </si>
  <si>
    <t>https://www.twister.it/download/alleanza/piani_di_emergenza/Agenzie/PIANO_EMERGENZA_MONTEROTONDO.pdf</t>
  </si>
  <si>
    <t>https://www.twister.it/download/alleanza/piani_di_emergenza/Agenzie/PIANO_EMERGENZA_MONTESILVANO.pdf</t>
  </si>
  <si>
    <t>https://www.twister.it/download/alleanza/piani_di_emergenza/Agenzie/PIANO_EMERGENZA_MONTICHIARI.pdf</t>
  </si>
  <si>
    <t>https://www.twister.it/download/alleanza/piani_di_emergenza/Agenzie/PIANO_EMERGENZA_MONZA.pdf</t>
  </si>
  <si>
    <t>https://www.twister.it/download/alleanza/piani_di_emergenza/Agenzie/PIANO_EMERGENZA_NAPOLI_CENTRO.pdf</t>
  </si>
  <si>
    <t>https://www.twister.it/download/alleanza/piani_di_emergenza/Agenzie/PIANO_EMERGENZA_NAPOLI_FUORIGROTTA.pdf</t>
  </si>
  <si>
    <t>https://www.twister.it/download/alleanza/piani_di_emergenza/Agenzie/PIANO_EMERGENZA_NAPOLI_VOMERO.pdf</t>
  </si>
  <si>
    <t>https://www.twister.it/download/alleanza/piani_di_emergenza/Agenzie/PIANO_EMERGENZA_NERVI.pdf</t>
  </si>
  <si>
    <t>https://www.twister.it/download/alleanza/piani_di_emergenza/Agenzie/PIANO_EMERGENZA_NICASTRO.pdf</t>
  </si>
  <si>
    <t>https://www.twister.it/download/alleanza/piani_di_emergenza/Agenzie/PIANO_EMERGENZA_NICOSIA.pdf</t>
  </si>
  <si>
    <t>https://www.twister.it/download/alleanza/piani_di_emergenza/Agenzie/PIANO_EMERGENZA_NOCERA_INFERIORE.pdf</t>
  </si>
  <si>
    <t>https://www.twister.it/download/alleanza/piani_di_emergenza/Agenzie/PIANO_EMERGENZA_NOLA.pdf</t>
  </si>
  <si>
    <t>https://www.twister.it/download/alleanza/piani_di_emergenza/Agenzie/PIANO_EMERGENZA_NOTO.pdf</t>
  </si>
  <si>
    <t>https://www.twister.it/download/alleanza/piani_di_emergenza/Ispettorati/PIANO_EMERGENZA_Novafeltria.pdf</t>
  </si>
  <si>
    <t>https://www.twister.it/download/alleanza/piani_di_emergenza/Agenzie/PIANO_EMERGENZA_NOVARA.pdf</t>
  </si>
  <si>
    <t>https://www.twister.it/download/alleanza/piani_di_emergenza/Agenzie/PIANO_EMERGENZA_NOVI_LIGURE.pdf</t>
  </si>
  <si>
    <t>https://www.twister.it/download/alleanza/piani_di_emergenza/Agenzie/PIANO_EMERGENZA_NUORO.pdf</t>
  </si>
  <si>
    <t>https://www.twister.it/download/alleanza/piani_di_emergenza/Agenzie/PIANO_EMERGENZA_OGLIASTRA.pdf</t>
  </si>
  <si>
    <t>https://www.twister.it/download/alleanza/piani_di_emergenza/Agenzie/PIANO_EMERGENZA_OLBIA.pdf</t>
  </si>
  <si>
    <t>https://www.twister.it/download/alleanza/piani_di_emergenza/Agenzie/PIANO_EMERGENZA_ORISTANO.pdf</t>
  </si>
  <si>
    <t>https://www.twister.it/download/alleanza/piani_di_emergenza/Agenzie/PIANO_EMERGENZA_ORVIETO.pdf</t>
  </si>
  <si>
    <t>https://www.twister.it/download/alleanza/piani_di_emergenza/Agenzie/PIANO_EMERGENZA_ORZINUOVI.pdf</t>
  </si>
  <si>
    <t>https://www.twister.it/download/alleanza/piani_di_emergenza/Agenzie/PIANO_EMERGENZA_OSIMO.pdf</t>
  </si>
  <si>
    <t>https://www.twister.it/download/alleanza/piani_di_emergenza/Agenzie/PIANO_EMERGENZA_OSTIA.pdf</t>
  </si>
  <si>
    <t>https://www.twister.it/download/alleanza/piani_di_emergenza/Agenzie/PIANO_EMERGENZA_PADERNO_DUGNANO.pdf</t>
  </si>
  <si>
    <t>https://www.twister.it/download/alleanza/piani_di_emergenza/Agenzie/PIANO_EMERGENZA_PADOVA_CENTRO.pdf</t>
  </si>
  <si>
    <t>https://www.twister.it/download/alleanza/piani_di_emergenza/Agenzie/PIANO_EMERGENZA_PADOVA_OVEST.pdf</t>
  </si>
  <si>
    <t>https://www.twister.it/download/alleanza/piani_di_emergenza/Agenzie/PIANO_EMERGENZA_PALAZZOLO_SUL_OGLIO.pdf</t>
  </si>
  <si>
    <t>https://www.twister.it/download/alleanza/piani_di_emergenza/Agenzie/PIANO_EMERGENZA_PALERMO_CENTRO.pdf</t>
  </si>
  <si>
    <t>https://www.twister.it/download/alleanza/piani_di_emergenza/Agenzie/PIANO_EMERGENZA_PALERMO_OVEST.pdf</t>
  </si>
  <si>
    <t>https://www.twister.it/download/alleanza/piani_di_emergenza/Agenzie/PIANO_EMERGENZA_SAVIANO.pdf</t>
  </si>
  <si>
    <t>https://www.twister.it/download/alleanza/piani_di_emergenza/Agenzie/PIANO_EMERGENZA_PALMI.pdf</t>
  </si>
  <si>
    <t>https://www.twister.it/download/alleanza/piani_di_emergenza/Agenzie/PIANO_EMERGENZA_PAOLA.pdf</t>
  </si>
  <si>
    <t>https://www.twister.it/download/alleanza/piani_di_emergenza/Agenzie/PIANO_EMERGENZA_PARMA_CENTRO.pdf</t>
  </si>
  <si>
    <t>https://www.twister.it/download/alleanza/piani_di_emergenza/Agenzie/PIANO_EMERGENZA_PARMA_NORD.pdf</t>
  </si>
  <si>
    <t>https://www.twister.it/download/alleanza/piani_di_emergenza/Agenzie/PIANO_EMERGENZA_PATERNO.pdf</t>
  </si>
  <si>
    <t>https://www.twister.it/download/alleanza/piani_di_emergenza/Agenzie/PIANO_EMERGENZA_PAVIA_CENTRO.pdf</t>
  </si>
  <si>
    <t>https://www.twister.it/download/alleanza/piani_di_emergenza/Agenzie/PIANO_EMERGENZA_PAVIA_TICINO.pdf</t>
  </si>
  <si>
    <t>https://www.twister.it/download/alleanza/piani_di_emergenza/Agenzie/PIANO_EMERGENZA_PERGINE_VALSUGANA.pdf</t>
  </si>
  <si>
    <t>https://www.twister.it/download/alleanza/piani_di_emergenza/Agenzie/PIANO_EMERGENZA_PONTE_SAN_GIOVANNI.pdf</t>
  </si>
  <si>
    <t>https://www.twister.it/download/alleanza/piani_di_emergenza/Agenzie/PIANO_EMERGENZA_PERUGIA.pdf</t>
  </si>
  <si>
    <t>https://www.twister.it/download/alleanza/piani_di_emergenza/Agenzie/PIANO_EMERGENZA_PESARO.pdf</t>
  </si>
  <si>
    <t>https://www.twister.it/download/alleanza/piani_di_emergenza/Agenzie/PIANO_EMERGENZA_PESCARA_AG.pdf</t>
  </si>
  <si>
    <t>https://www.twister.it/download/alleanza/piani_di_emergenza/Agenzie/PIANO_EMERGENZA_PIACENZA.pdf</t>
  </si>
  <si>
    <t>https://www.twister.it/download/alleanza/piani_di_emergenza/Agenzie/PIANO_EMERGENZA_PINEROLO.pdf</t>
  </si>
  <si>
    <t>https://www.twister.it/download/alleanza/piani_di_emergenza/Agenzie/PIANO_EMERGENZA_PIOMBINO.pdf</t>
  </si>
  <si>
    <t>https://www.twister.it/download/alleanza/piani_di_emergenza/Agenzie/PIANO_EMERGENZA_PISA.pdf</t>
  </si>
  <si>
    <t>https://www.twister.it/download/alleanza/piani_di_emergenza/Agenzie/PIANO_EMERGENZA_PISTOIA.pdf</t>
  </si>
  <si>
    <t>https://www.twister.it/download/alleanza/piani_di_emergenza/Agenzie/PIANO_EMERGENZA_POGGIBONSI.pdf</t>
  </si>
  <si>
    <t>https://www.twister.it/download/alleanza/piani_di_emergenza/Agenzie/PIANO_EMERGENZA_POLICORO.pdf</t>
  </si>
  <si>
    <t>https://www.twister.it/download/alleanza/piani_di_emergenza/Agenzie/PIANO_EMERGENZA_POMEZIA.pdf</t>
  </si>
  <si>
    <t>https://www.twister.it/download/alleanza/piani_di_emergenza/Agenzie/PIANO_EMERGENZA_POMIGLIANO_D_ARCO.pdf</t>
  </si>
  <si>
    <t>https://www.twister.it/download/alleanza/piani_di_emergenza/Agenzie/PIANO_EMERGENZA_POMPEI.pdf</t>
  </si>
  <si>
    <t>https://www.twister.it/download/alleanza/piani_di_emergenza/Agenzie/PIANO_EMERGENZA_PONTE_SAN_PIETRO.pdf</t>
  </si>
  <si>
    <t>https://www.twister.it/download/alleanza/piani_di_emergenza/Agenzie/PIANO_EMERGENZA_PORDENONE.pdf</t>
  </si>
  <si>
    <t>https://www.twister.it/download/alleanza/piani_di_emergenza/Agenzie/PIANO_EMERGENZA_PORTICI.pdf</t>
  </si>
  <si>
    <t>https://www.twister.it/download/alleanza/piani_di_emergenza/Agenzie/PIANO_EMERGENZA_PORTO_EMEPDOCLE.pdf</t>
  </si>
  <si>
    <t>https://www.twister.it/download/alleanza/piani_di_emergenza/Agenzie/PIANO_EMERGENZA_PORTOGRUARO.pdf</t>
  </si>
  <si>
    <t>https://www.twister.it/download/alleanza/piani_di_emergenza/Agenzie/PIANO_EMERGENZA_POTENZA.pdf</t>
  </si>
  <si>
    <t>https://www.twister.it/download/alleanza/piani_di_emergenza/Agenzie/PIANO_EMERGENZA_POZZUOLI.pdf</t>
  </si>
  <si>
    <t>https://www.twister.it/download/alleanza/piani_di_emergenza/Agenzie/PIANO_EMERGENZA_PRATO.pdf</t>
  </si>
  <si>
    <t>https://www.twister.it/download/alleanza/piani_di_emergenza/Agenzie/PIANO_EMERGENZA_QUARTU_SANT_ELENA.pdf</t>
  </si>
  <si>
    <t>https://www.twister.it/download/alleanza/piani_di_emergenza/Agenzie/PIANO_EMERGENZA_RAGUSA.pdf</t>
  </si>
  <si>
    <t>https://www.twister.it/download/alleanza/piani_di_emergenza/Agenzie/PIANO_EMERGENZA_RAVENNA.pdf</t>
  </si>
  <si>
    <t>https://www.twister.it/download/alleanza/piani_di_emergenza/Agenzie/PIANO_EMERGENZA_RECANATI.pdf</t>
  </si>
  <si>
    <t>https://www.twister.it/download/alleanza/piani_di_emergenza/Agenzie/PIANO_EMERGENZA_REGGIO_CALABRIA_CENTRO_NORD.pdf</t>
  </si>
  <si>
    <t>https://www.twister.it/download/alleanza/piani_di_emergenza/Agenzie/PIANO_EMERGENZA_REGGIO_CALABRIA_SUD.pdf</t>
  </si>
  <si>
    <t>https://www.twister.it/download/alleanza/piani_di_emergenza/Agenzie/PIANO_EMERGENZA_REGGIO_EMILIA.pdf</t>
  </si>
  <si>
    <t>https://www.twister.it/download/alleanza/piani_di_emergenza/Agenzie/PIANO_EMERGENZA_RENDE.pdf</t>
  </si>
  <si>
    <t>https://www.twister.it/download/alleanza/piani_di_emergenza/Agenzie/PIANO_EMERGENZA_RHO.pdf</t>
  </si>
  <si>
    <t>https://www.twister.it/download/alleanza/piani_di_emergenza/Agenzie/PIANO_EMERGENZA_RICCIONE.pdf</t>
  </si>
  <si>
    <t>https://www.twister.it/download/alleanza/piani_di_emergenza/Agenzie/PIANO_EMERGENZA_RIETI.pdf</t>
  </si>
  <si>
    <t>https://www.twister.it/download/alleanza/piani_di_emergenza/Agenzie/PIANO_EMERGENZA_RIMINI.pdf</t>
  </si>
  <si>
    <t>https://www.twister.it/download/alleanza/piani_di_emergenza/Agenzie/PIANO_EMERGENZA_RIVOLI.pdf</t>
  </si>
  <si>
    <t>https://www.twister.it/download/alleanza/piani_di_emergenza/Agenzie/PIANO_EMERGENZA_ROMA_AURELIO.pdf</t>
  </si>
  <si>
    <t>https://www.twister.it/download/alleanza/piani_di_emergenza/Agenzie/PIANO_EMERGENZA_ROMA_EUR.pdf</t>
  </si>
  <si>
    <t>https://www.twister.it/download/alleanza/piani_di_emergenza/Agenzie/PIANO_EMERGENZA_ROMA_PRENESTE.pdf</t>
  </si>
  <si>
    <t>https://www.twister.it/download/alleanza/piani_di_emergenza/Agenzie/PIANO_EMERGENZA_ROMA_SAN_GIOVANNI.pdf</t>
  </si>
  <si>
    <t>https://www.twister.it/download/alleanza/piani_di_emergenza/Agenzie/PIANO_EMERGENZA_ROMA_TALENTI.pdf</t>
  </si>
  <si>
    <t>https://www.twister.it/download/alleanza/piani_di_emergenza/Agenzie/PIANO_EMERGENZA_ROMA_TRIESTE.pdf</t>
  </si>
  <si>
    <t>https://www.twister.it/download/alleanza/piani_di_emergenza/Agenzie/PIANO_EMERGENZA_ROMA_TUSCOLANA.pdf</t>
  </si>
  <si>
    <t>https://www.twister.it/download/alleanza/piani_di_emergenza/Agenzie/PIANO_EMERGENZA_ROMANO_LOMBARDIA.pdf</t>
  </si>
  <si>
    <t>https://www.twister.it/download/alleanza/piani_di_emergenza/Agenzie/PIANO_EMERGENZA_ROSSANO.pdf</t>
  </si>
  <si>
    <t>https://www.twister.it/download/alleanza/piani_di_emergenza/Agenzie/PIANO_EMERGENZA_ROVATO.pdf</t>
  </si>
  <si>
    <t>https://www.twister.it/download/alleanza/piani_di_emergenza/Agenzie/PIANO_EMERGENZA_ROVERETO.pdf</t>
  </si>
  <si>
    <t>https://www.twister.it/download/alleanza/piani_di_emergenza/Agenzie/PIANO_EMERGENZA_ROVIGO.pdf</t>
  </si>
  <si>
    <t>https://www.twister.it/download/alleanza/piani_di_emergenza/Agenzie/PIANO_EMERGENZA_SAN_LAZZARO_DI_SAVENA.pdf</t>
  </si>
  <si>
    <t>https://www.twister.it/download/alleanza/piani_di_emergenza/Ispettorati/PIANO_EMERGENZA_Sala_Consilina.pdf</t>
  </si>
  <si>
    <t>https://www.twister.it/download/alleanza/piani_di_emergenza/Agenzie/PIANO_EMERGENZA_SALERNO_CENTRO.pdf</t>
  </si>
  <si>
    <t>https://www.twister.it/download/alleanza/piani_di_emergenza/Agenzie/PIANO_EMERGENZA_SALERNO_SUD.pdf</t>
  </si>
  <si>
    <t>https://www.twister.it/download/alleanza/piani_di_emergenza/Agenzie/PIANO_EMERGENZA_SALO.pdf</t>
  </si>
  <si>
    <t>https://www.twister.it/download/alleanza/piani_di_emergenza/Agenzie/PIANO_EMERGENZA_SALUZZO.pdf</t>
  </si>
  <si>
    <t>https://www.twister.it/download/alleanza/piani_di_emergenza/Agenzie/PIANO_EMERGENZA_SAN_BENEDETTO_DEL_TRONTO.pdf</t>
  </si>
  <si>
    <t>https://www.twister.it/download/alleanza/piani_di_emergenza/Agenzie/PIANO_EMERGENZA_SAN_GIOVANNI_VALDARNO.pdf</t>
  </si>
  <si>
    <t>https://www.twister.it/download/alleanza/piani_di_emergenza/Agenzie/PIANO_EMERGENZA_SAN_GIUSEPPE_VESUVIANO.pdf</t>
  </si>
  <si>
    <t>https://www.twister.it/download/alleanza/piani_di_emergenza/Agenzie/PIANO_EMERGENZA_SAN_SEVERO.pdf</t>
  </si>
  <si>
    <t>https://www.twister.it/download/alleanza/piani_di_emergenza/Agenzie/PIANO_EMERGENZA_SAN_GIOVANNI_GEMINI.pdf</t>
  </si>
  <si>
    <t>https://www.twister.it/download/alleanza/piani_di_emergenza/Agenzie/PIANO_EMERGENZA_SANLURI.pdf</t>
  </si>
  <si>
    <t>https://www.twister.it/download/alleanza/piani_di_emergenza/Agenzie/PIANO_EMERGENZA_SANREMO.pdf</t>
  </si>
  <si>
    <t>https://www.twister.it/download/alleanza/piani_di_emergenza/Agenzie/PIANO_EMERGENZA_SANTA_MARIA_CAPUA_VETERE.pdf</t>
  </si>
  <si>
    <t>https://www.twister.it/download/alleanza/piani_di_emergenza/Agenzie/PIANO_EMERGENZA_SAPRI.pdf</t>
  </si>
  <si>
    <t>https://www.twister.it/download/alleanza/piani_di_emergenza/Agenzie/PIANO_EMERGENZA_SAREZZO.pdf</t>
  </si>
  <si>
    <t>https://www.twister.it/download/alleanza/piani_di_emergenza/Agenzie/PIANO_EMERGENZA_SARONNO.pdf</t>
  </si>
  <si>
    <t>https://www.twister.it/download/alleanza/piani_di_emergenza/Agenzie/PIANO_EMERGENZA_SARZANA.pdf</t>
  </si>
  <si>
    <t>https://www.twister.it/download/alleanza/piani_di_emergenza/Agenzie/PIANO_EMERGENZA_SASSARI_CENTRO.pdf</t>
  </si>
  <si>
    <t>https://www.twister.it/download/alleanza/piani_di_emergenza/Agenzie/PIANO_EMERGENZA_SASSARI_NORD.pdf</t>
  </si>
  <si>
    <t>https://www.twister.it/download/alleanza/piani_di_emergenza/Agenzie/PIANO_EMERGENZA_SASSARI_SUD.pdf</t>
  </si>
  <si>
    <t>https://www.twister.it/download/alleanza/piani_di_emergenza/Agenzie/PIANO_EMERGENZA_SASSUOLO.pdf</t>
  </si>
  <si>
    <t>https://www.twister.it/download/alleanza/piani_di_emergenza/Agenzie/PIANO_EMERGENZA_SAVA.pdf</t>
  </si>
  <si>
    <t>https://www.twister.it/download/alleanza/piani_di_emergenza/Agenzie/PIANO_EMERGENZA_SAVIGLIANO.pdf</t>
  </si>
  <si>
    <t>https://www.twister.it/download/alleanza/piani_di_emergenza/Agenzie/PIANO_EMERGENZA_SAVONA.pdf</t>
  </si>
  <si>
    <t>https://www.twister.it/download/alleanza/piani_di_emergenza/Agenzie/PIANO_EMERGENZA_SCHIO.pdf</t>
  </si>
  <si>
    <t>https://www.twister.it/download/alleanza/piani_di_emergenza/Agenzie/PIANO_EMERGENZA_SCIACCA.pdf</t>
  </si>
  <si>
    <t>https://www.twister.it/download/alleanza/piani_di_emergenza/Agenzie/PIANO_EMERGENZA_NAPOLI_SECONDIGLIANO.pdf</t>
  </si>
  <si>
    <t>https://www.twister.it/download/alleanza/piani_di_emergenza/Agenzie/PIANO_EMERGENZA_SENIGALLIA.pdf</t>
  </si>
  <si>
    <t>https://www.twister.it/download/alleanza/piani_di_emergenza/Agenzie/PIANO_EMERGENZA_SEREGNO.pdf</t>
  </si>
  <si>
    <t>https://www.twister.it/download/alleanza/piani_di_emergenza/Agenzie/PIANO_EMERGENZA_SERIATE.pdf</t>
  </si>
  <si>
    <t>https://www.twister.it/download/alleanza/piani_di_emergenza/Agenzie/PIANO_EMERGENZA_SESTO_SAN_GIOVANNI.pdf</t>
  </si>
  <si>
    <t>https://www.twister.it/download/alleanza/piani_di_emergenza/Agenzie/PIANO_EMERGENZA_SESTRI_PONENTE.pdf</t>
  </si>
  <si>
    <t>https://www.twister.it/download/alleanza/piani_di_emergenza/Agenzie/PIANO_EMERGENZA_SIDERNO.pdf</t>
  </si>
  <si>
    <t>https://www.twister.it/download/alleanza/piani_di_emergenza/Agenzie/PIANO_EMERGENZA_SIENA.pdf</t>
  </si>
  <si>
    <t>https://www.twister.it/download/alleanza/piani_di_emergenza/Agenzie/PIANO_EMERGENZA_SIRACUSA.pdf</t>
  </si>
  <si>
    <t>https://www.twister.it/download/alleanza/piani_di_emergenza/Agenzie/PIANO_EMERGENZA_SOMMA_VESUVIANA.pdf</t>
  </si>
  <si>
    <t>https://www.twister.it/download/alleanza/piani_di_emergenza/Agenzie/PIANO_EMERGENZA_SONDRIO.pdf</t>
  </si>
  <si>
    <t>https://www.twister.it/download/alleanza/piani_di_emergenza/Agenzie/PIANO_EMERGENZA_SORA.pdf</t>
  </si>
  <si>
    <t>https://www.twister.it/download/alleanza/piani_di_emergenza/Agenzie/PIANO_EMERGENZA_SORISOLE.pdf</t>
  </si>
  <si>
    <t>https://www.twister.it/download/alleanza/piani_di_emergenza/Agenzie/PIANO_EMERGENZA_SORRENTO.pdf</t>
  </si>
  <si>
    <t>https://www.twister.it/download/alleanza/piani_di_emergenza/Agenzie/PIANO_EMERGENZA_SOTTOMARINA.pdf</t>
  </si>
  <si>
    <t>https://www.twister.it/download/alleanza/piani_di_emergenza/Agenzie/PIANO_EMERGENZA_SOVERATO.pdf</t>
  </si>
  <si>
    <t>https://www.twister.it/download/alleanza/piani_di_emergenza/Agenzie/PIANO_EMERGENZA_SPOLETO.pdf</t>
  </si>
  <si>
    <t>https://www.twister.it/download/alleanza/piani_di_emergenza/Agenzie/PIANO_EMERGENZA_STRADELLA.pdf</t>
  </si>
  <si>
    <t>https://www.twister.it/download/alleanza/piani_di_emergenza/Agenzie/ùPIANO_EMERGENZA_TARANTO_CENTRO.pdf</t>
  </si>
  <si>
    <t>https://www.twister.it/download/alleanza/piani_di_emergenza/Agenzie/PIANO_EMERGENZA_TARANTO_CORVISEA.pdf</t>
  </si>
  <si>
    <t>https://www.twister.it/download/alleanza/piani_di_emergenza/Agenzie/PIANO_EMERGENZA_TAURIANOVA.pdf</t>
  </si>
  <si>
    <t>https://www.twister.it/download/alleanza/piani_di_emergenza/Agenzie/PIANO_EMERGENZA_TELESE.pdf</t>
  </si>
  <si>
    <t>https://www.twister.it/download/alleanza/piani_di_emergenza/Agenzie/PIANO_EMERGENZA_TERAMO.pdf</t>
  </si>
  <si>
    <t>https://www.twister.it/download/alleanza/piani_di_emergenza/Agenzie/PIANO_EMERGENZA_TERMOLI.pdf</t>
  </si>
  <si>
    <t>https://www.twister.it/download/alleanza/piani_di_emergenza/Agenzie/PIANO_EMERGENZA_TERNI_TACITO_CENTRO.pdf</t>
  </si>
  <si>
    <t>https://www.twister.it/download/alleanza/piani_di_emergenza/Agenzie/PIANO_EMERGENZA_TERRACINA.pdf</t>
  </si>
  <si>
    <t>https://www.twister.it/download/alleanza/piani_di_emergenza/Agenzie/PIANO_EMERGENZA_TIVOLI.pdf</t>
  </si>
  <si>
    <t>https://www.twister.it/download/alleanza/piani_di_emergenza/Agenzie/PIANO_EMERGENZA_TOLMEZZO.pdf</t>
  </si>
  <si>
    <t>https://www.twister.it/download/alleanza/piani_di_emergenza/Agenzie/PIANO_EMERGENZA_TORINO_CENTRO.pdf</t>
  </si>
  <si>
    <t>https://www.twister.it/download/alleanza/piani_di_emergenza/Agenzie/PIANO_EMERGENZA_TORINO_LINGOTTO.pdf</t>
  </si>
  <si>
    <t>https://www.twister.it/download/alleanza/piani_di_emergenza/Agenzie/PIANO_EMERGENZA_TORINO_REGIO_PARCO.pdf</t>
  </si>
  <si>
    <t>https://www.twister.it/download/alleanza/piani_di_emergenza/Agenzie/PIANO_EMERGENZA_TORRE_ANNUNZIATA.pdf</t>
  </si>
  <si>
    <t>https://www.twister.it/download/alleanza/piani_di_emergenza/Agenzie/PIANO_EMERGENZA_TORRE_DEL_GRECO.pdf</t>
  </si>
  <si>
    <t>https://www.twister.it/download/alleanza/piani_di_emergenza/Agenzie/PIANO_EMERGENZA_TRADATE.pdf</t>
  </si>
  <si>
    <t>https://www.twister.it/download/alleanza/piani_di_emergenza/Agenzie/PIANO_EMERGENZA_TRAPANI.pdf</t>
  </si>
  <si>
    <t>https://www.twister.it/download/alleanza/piani_di_emergenza/Agenzie/PIANO_EMERGENZA_TRAPANI_EST.pdf</t>
  </si>
  <si>
    <t>https://www.twister.it/download/alleanza/piani_di_emergenza/Agenzie/PIANO_EMERGENZA_TRENTO.pdf</t>
  </si>
  <si>
    <t>https://www.twister.it/download/alleanza/piani_di_emergenza/Agenzie/PIANO_EMERGENZA_TREVIGLIO.pdf</t>
  </si>
  <si>
    <t>https://www.twister.it/download/alleanza/piani_di_emergenza/Agenzie/PIANO_EMERGENZA_TREVISO.pdf</t>
  </si>
  <si>
    <t>https://www.twister.it/download/alleanza/piani_di_emergenza/Agenzie/PIANO_EMERGENZA_TRICASE.pdf</t>
  </si>
  <si>
    <t>https://www.twister.it/download/alleanza/piani_di_emergenza/Agenzie/PIANO_EMERGENZA_TRIESTE.pdf</t>
  </si>
  <si>
    <t>https://www.twister.it/download/alleanza/piani_di_emergenza/Agenzie/PIANO_EMERGENZA_UDINE_CENTRO.pdf</t>
  </si>
  <si>
    <t>https://www.twister.it/download/alleanza/piani_di_emergenza/Agenzie/PIANO_EMERGENZA_UDINE_OVEST.pdf</t>
  </si>
  <si>
    <t>https://www.twister.it/download/alleanza/piani_di_emergenza/Agenzie/PIANO_EMERGENZA_URBINO.pdf</t>
  </si>
  <si>
    <t>https://www.twister.it/download/alleanza/piani_di_emergenza/Ispettorati/PIANO_EMERGENZA_Vairano_Scalo.pdf</t>
  </si>
  <si>
    <t>https://www.twister.it/download/alleanza/piani_di_emergenza/Agenzie/PIANO_EMERGENZA_VALPOLCEVERA.pdf</t>
  </si>
  <si>
    <t>https://www.twister.it/download/alleanza/piani_di_emergenza/Agenzie/PIANO_EMERGENZA_VARESE_CENTRO.pdf</t>
  </si>
  <si>
    <t>https://www.twister.it/download/alleanza/piani_di_emergenza/Agenzie/PIANO_EMERGENZA_VARESE_NORD.pdf</t>
  </si>
  <si>
    <t>https://www.twister.it/download/alleanza/piani_di_emergenza/Agenzie/PIANO_EMERGENZA_VASTO.pdf</t>
  </si>
  <si>
    <t>https://www.twister.it/download/alleanza/piani_di_emergenza/Agenzie/PIANO_EMERGENZA_VELLETRI.pdf</t>
  </si>
  <si>
    <t>https://www.twister.it/download/alleanza/piani_di_emergenza/Agenzie/PIANO_EMERGENZA_VENEZIA_MESTRE.pdf</t>
  </si>
  <si>
    <t>https://www.twister.it/download/alleanza/piani_di_emergenza/Agenzie/PIANO_EMERGENZA_VERBANIA.pdf</t>
  </si>
  <si>
    <t>https://www.twister.it/download/alleanza/piani_di_emergenza/Agenzie/PIANO_EMERGENZA_VERCELLI.pdf</t>
  </si>
  <si>
    <t>https://www.twister.it/download/alleanza/piani_di_emergenza/Agenzie/PIANO_EMERGENZA_VERONA_CENTRO.pdf</t>
  </si>
  <si>
    <t>https://www.twister.it/download/alleanza/piani_di_emergenza/Agenzie/PIANO_EMERGENZA_VERONA_EST.pdf</t>
  </si>
  <si>
    <t>https://www.twister.it/download/alleanza/piani_di_emergenza/Agenzie/PIANO_EMERGENZA_VERONA_OVEST.pdf</t>
  </si>
  <si>
    <t>https://www.twister.it/download/alleanza/piani_di_emergenza/Agenzie/PIANO_EMERGENZA_VIAREGGIO.pdf</t>
  </si>
  <si>
    <t>https://www.twister.it/download/alleanza/piani_di_emergenza/Agenzie/PIANO_EMERGENZA_VIBO_VALENTIA.pdf</t>
  </si>
  <si>
    <t>https://www.twister.it/download/alleanza/piani_di_emergenza/Agenzie/PIANO_EMERGENZA_VICENZA.pdf</t>
  </si>
  <si>
    <t>https://www.twister.it/download/alleanza/piani_di_emergenza/Agenzie/PIANO_EMERGENZA_VIGEVANO.pdf</t>
  </si>
  <si>
    <t>https://www.twister.it/download/alleanza/piani_di_emergenza/Agenzie/PIANO_EMERGENZA_VILLAFRANCA.pdf</t>
  </si>
  <si>
    <t>https://www.twister.it/download/alleanza/piani_di_emergenza/Agenzie/PIANO_EMERGENZA_VIMERCATE.pdf</t>
  </si>
  <si>
    <t>https://www.twister.it/download/alleanza/piani_di_emergenza/Agenzie/PIANO_EMERGENZA_VITERBO.pdf</t>
  </si>
  <si>
    <t>https://www.twister.it/download/alleanza/piani_di_emergenza/Agenzie/PIANO_EMERGENZA_VOGHERA.pdf</t>
  </si>
  <si>
    <t>https://www.twister.it/download/alleanza/piani_di_emergenza/Agenzie/PIANO_EMERGENZA_ROMA_VATICANO.pdf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</si>
</sst>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[$€]\ * #,##0.00_-;\-[$€]\ * #,##0.00_-;_-[$€]\ * &quot;-&quot;??_-;_-@_-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10"/>
      <name val="Courier"/>
      <family val="3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6" fillId="0" borderId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0" fontId="6" fillId="2" borderId="1" xfId="11" applyFill="1" applyBorder="1"/>
    <xf numFmtId="0" fontId="6" fillId="0" borderId="0" xfId="11"/>
    <xf numFmtId="0" fontId="0" fillId="0" borderId="0" xfId="0" pivotButton="1"/>
    <xf numFmtId="0" fontId="0" fillId="0" borderId="0" xfId="0" applyAlignment="1">
      <alignment horizontal="left"/>
    </xf>
    <xf numFmtId="0" fontId="2" fillId="0" borderId="0" xfId="11" applyFont="1"/>
    <xf numFmtId="0" fontId="6" fillId="2" borderId="0" xfId="11" applyFill="1"/>
    <xf numFmtId="0" fontId="7" fillId="0" borderId="0" xfId="12"/>
  </cellXfs>
  <cellStyles count="13">
    <cellStyle name="Collegamento ipertestuale" xfId="12" builtinId="8"/>
    <cellStyle name="Euro" xfId="3" xr:uid="{00000000-0005-0000-0000-000000000000}"/>
    <cellStyle name="Migliaia [0] 2" xfId="4" xr:uid="{00000000-0005-0000-0000-000001000000}"/>
    <cellStyle name="Migliaia 2" xfId="5" xr:uid="{00000000-0005-0000-0000-000002000000}"/>
    <cellStyle name="Non_definito" xfId="6" xr:uid="{00000000-0005-0000-0000-000003000000}"/>
    <cellStyle name="Normale" xfId="0" builtinId="0"/>
    <cellStyle name="Normale 2" xfId="7" xr:uid="{00000000-0005-0000-0000-000005000000}"/>
    <cellStyle name="Normale 3" xfId="8" xr:uid="{00000000-0005-0000-0000-000006000000}"/>
    <cellStyle name="Normale 4" xfId="9" xr:uid="{00000000-0005-0000-0000-000007000000}"/>
    <cellStyle name="Normale 5" xfId="1" xr:uid="{00000000-0005-0000-0000-000008000000}"/>
    <cellStyle name="Normale_Foglio1" xfId="11" xr:uid="{27B946DD-02C6-4FE1-85D6-FCF1B0232CFB}"/>
    <cellStyle name="Percentuale 2" xfId="10" xr:uid="{00000000-0005-0000-0000-00000D000000}"/>
    <cellStyle name="Percentuale 3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viglio Marco" refreshedDate="46079.71503240741" createdVersion="8" refreshedVersion="8" minRefreshableVersion="3" recordCount="4591" xr:uid="{49B9A2E5-4C51-4978-BEAF-2EFD53FFE51D}">
  <cacheSource type="worksheet">
    <worksheetSource ref="A1:G4592" sheet="Sicurezza Rete 9054"/>
  </cacheSource>
  <cacheFields count="7">
    <cacheField name="C.I.D." numFmtId="0">
      <sharedItems/>
    </cacheField>
    <cacheField name="Cognome nome" numFmtId="0">
      <sharedItems/>
    </cacheField>
    <cacheField name="Testo agenzia appoggio" numFmtId="0">
      <sharedItems/>
    </cacheField>
    <cacheField name="Indirizzo e-mail" numFmtId="0">
      <sharedItems/>
    </cacheField>
    <cacheField name="Tipo incarico" numFmtId="0">
      <sharedItems count="3">
        <s v="Addetto Antincendio"/>
        <s v="Addetto Primo Soccorso"/>
        <s v="Preposto"/>
      </sharedItems>
    </cacheField>
    <cacheField name="Inizio" numFmtId="14">
      <sharedItems containsSemiMixedTypes="0" containsNonDate="0" containsDate="1" containsString="0" minDate="2001-01-01T00:00:00" maxDate="2026-01-29T00:00:00"/>
    </cacheField>
    <cacheField name="Fine" numFmtId="14">
      <sharedItems containsSemiMixedTypes="0" containsNonDate="0" containsDate="1" containsString="0" minDate="2026-01-31T00:00:00" maxDate="9999-12-31T00:00:00" count="2">
        <d v="9999-12-31T00:00:00"/>
        <d v="2026-01-3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91">
  <r>
    <s v="1482318"/>
    <s v="GIOVINE TULLIO"/>
    <s v="CHIERI"/>
    <s v="Tullio.Giovine@Alleanza.it"/>
    <x v="0"/>
    <d v="2023-03-30T00:00:00"/>
    <x v="0"/>
  </r>
  <r>
    <s v="1482318"/>
    <s v="GIOVINE TULLIO"/>
    <s v="CHIERI"/>
    <s v="Tullio.Giovine@Alleanza.it"/>
    <x v="1"/>
    <d v="2025-06-09T00:00:00"/>
    <x v="0"/>
  </r>
  <r>
    <s v="1482438"/>
    <s v="ROSITO PASQUALE"/>
    <s v="CASTROVILLARI"/>
    <s v="Pasquale.Rosito@Alleanza.it"/>
    <x v="0"/>
    <d v="2023-03-30T00:00:00"/>
    <x v="0"/>
  </r>
  <r>
    <s v="1482438"/>
    <s v="ROSITO PASQUALE"/>
    <s v="CASTROVILLARI"/>
    <s v="Pasquale.Rosito@Alleanza.it"/>
    <x v="1"/>
    <d v="2023-03-30T00:00:00"/>
    <x v="0"/>
  </r>
  <r>
    <s v="1482532"/>
    <s v="MASINI GERARDO VALENTINO"/>
    <s v="PINEROLO"/>
    <s v="Gerardo.Masini@Alleanza.it"/>
    <x v="0"/>
    <d v="2023-03-30T00:00:00"/>
    <x v="0"/>
  </r>
  <r>
    <s v="1482532"/>
    <s v="MASINI GERARDO VALENTINO"/>
    <s v="PINEROLO"/>
    <s v="Gerardo.Masini@Alleanza.it"/>
    <x v="1"/>
    <d v="2025-11-11T00:00:00"/>
    <x v="0"/>
  </r>
  <r>
    <s v="1482532"/>
    <s v="MASINI GERARDO VALENTINO"/>
    <s v="PINEROLO"/>
    <s v="Gerardo.Masini@Alleanza.it"/>
    <x v="2"/>
    <d v="2024-02-01T00:00:00"/>
    <x v="0"/>
  </r>
  <r>
    <s v="1482546"/>
    <s v="BLASILLI DANIELE"/>
    <s v="RIETI"/>
    <s v="daniele.blasilli@alleanza.it"/>
    <x v="0"/>
    <d v="2023-06-01T00:00:00"/>
    <x v="0"/>
  </r>
  <r>
    <s v="1482546"/>
    <s v="BLASILLI DANIELE"/>
    <s v="RIETI"/>
    <s v="daniele.blasilli@alleanza.it"/>
    <x v="1"/>
    <d v="2023-06-01T00:00:00"/>
    <x v="0"/>
  </r>
  <r>
    <s v="1482594"/>
    <s v="DI DALMAZIO FRANCESCO"/>
    <s v="ASCOLI PICENO EST"/>
    <s v="Francesco.DiDalmazio@Alleanza.it"/>
    <x v="0"/>
    <d v="2023-03-30T00:00:00"/>
    <x v="0"/>
  </r>
  <r>
    <s v="1482594"/>
    <s v="DI DALMAZIO FRANCESCO"/>
    <s v="ASCOLI PICENO EST"/>
    <s v="Francesco.DiDalmazio@Alleanza.it"/>
    <x v="1"/>
    <d v="2023-03-30T00:00:00"/>
    <x v="0"/>
  </r>
  <r>
    <s v="1482594"/>
    <s v="DI DALMAZIO FRANCESCO"/>
    <s v="ASCOLI PICENO EST"/>
    <s v="Francesco.DiDalmazio@Alleanza.it"/>
    <x v="2"/>
    <d v="2024-02-01T00:00:00"/>
    <x v="0"/>
  </r>
  <r>
    <s v="1482596"/>
    <s v="SCALA FEDERICO"/>
    <s v="SAN GIUSEPPE VES."/>
    <s v="Federico.Scala@Alleanza.it"/>
    <x v="0"/>
    <d v="2023-03-30T00:00:00"/>
    <x v="0"/>
  </r>
  <r>
    <s v="1482596"/>
    <s v="SCALA FEDERICO"/>
    <s v="SAN GIUSEPPE VES."/>
    <s v="Federico.Scala@Alleanza.it"/>
    <x v="1"/>
    <d v="2025-05-22T00:00:00"/>
    <x v="0"/>
  </r>
  <r>
    <s v="1482596"/>
    <s v="SCALA FEDERICO"/>
    <s v="SAN GIUSEPPE VES."/>
    <s v="Federico.Scala@Alleanza.it"/>
    <x v="2"/>
    <d v="2024-02-01T00:00:00"/>
    <x v="0"/>
  </r>
  <r>
    <s v="1482598"/>
    <s v="SPANU MARIANO"/>
    <s v="SASSARI CENTRO"/>
    <s v="Mariano.Spanu@Alleanza.it"/>
    <x v="0"/>
    <d v="2023-03-30T00:00:00"/>
    <x v="0"/>
  </r>
  <r>
    <s v="1482598"/>
    <s v="SPANU MARIANO"/>
    <s v="SASSARI CENTRO"/>
    <s v="Mariano.Spanu@Alleanza.it"/>
    <x v="1"/>
    <d v="2025-06-18T00:00:00"/>
    <x v="0"/>
  </r>
  <r>
    <s v="1482613"/>
    <s v="REFFO MARINA"/>
    <s v="CITTADELLA"/>
    <s v="marina.reffo@alleanza.it"/>
    <x v="0"/>
    <d v="2023-06-01T00:00:00"/>
    <x v="0"/>
  </r>
  <r>
    <s v="1482613"/>
    <s v="REFFO MARINA"/>
    <s v="CITTADELLA"/>
    <s v="marina.reffo@alleanza.it"/>
    <x v="1"/>
    <d v="2023-06-01T00:00:00"/>
    <x v="0"/>
  </r>
  <r>
    <s v="1482624"/>
    <s v="MOZZINI MAURO"/>
    <s v="FIRENZE CENTRO"/>
    <s v="mauro.mozzini@alleanza.it"/>
    <x v="0"/>
    <d v="2023-03-30T00:00:00"/>
    <x v="0"/>
  </r>
  <r>
    <s v="1482624"/>
    <s v="MOZZINI MAURO"/>
    <s v="FIRENZE CENTRO"/>
    <s v="mauro.mozzini@alleanza.it"/>
    <x v="1"/>
    <d v="2025-05-15T00:00:00"/>
    <x v="0"/>
  </r>
  <r>
    <s v="1482626"/>
    <s v="PELLIZZOLA CLAUDIO"/>
    <s v="CALOLZIOCORTE"/>
    <s v="Claudio.Pellizzola@alleanza.it"/>
    <x v="0"/>
    <d v="2023-03-30T00:00:00"/>
    <x v="0"/>
  </r>
  <r>
    <s v="1482626"/>
    <s v="PELLIZZOLA CLAUDIO"/>
    <s v="CALOLZIOCORTE"/>
    <s v="Claudio.Pellizzola@alleanza.it"/>
    <x v="1"/>
    <d v="2025-06-12T00:00:00"/>
    <x v="0"/>
  </r>
  <r>
    <s v="1482626"/>
    <s v="PELLIZZOLA CLAUDIO"/>
    <s v="CALOLZIOCORTE"/>
    <s v="Claudio.Pellizzola@alleanza.it"/>
    <x v="2"/>
    <d v="2024-02-01T00:00:00"/>
    <x v="0"/>
  </r>
  <r>
    <s v="1482629"/>
    <s v="BURINI ROBERTO"/>
    <s v="FERRARA CENTRO"/>
    <s v="Roberto.Burini@Alleanza.it"/>
    <x v="0"/>
    <d v="2023-03-30T00:00:00"/>
    <x v="0"/>
  </r>
  <r>
    <s v="1482629"/>
    <s v="BURINI ROBERTO"/>
    <s v="FERRARA CENTRO"/>
    <s v="Roberto.Burini@Alleanza.it"/>
    <x v="1"/>
    <d v="2025-05-22T00:00:00"/>
    <x v="0"/>
  </r>
  <r>
    <s v="1482632"/>
    <s v="GILBERTI MONICA"/>
    <s v=" BRESCIA CENTRO"/>
    <s v="Monica.Gilberti@Alleanza.it"/>
    <x v="0"/>
    <d v="2023-03-30T00:00:00"/>
    <x v="0"/>
  </r>
  <r>
    <s v="1482632"/>
    <s v="GILBERTI MONICA"/>
    <s v=" BRESCIA CENTRO"/>
    <s v="Monica.Gilberti@Alleanza.it"/>
    <x v="1"/>
    <d v="2023-03-30T00:00:00"/>
    <x v="0"/>
  </r>
  <r>
    <s v="1482635"/>
    <s v="COLONNA ALESSANDRO"/>
    <s v="ANDRIA"/>
    <s v="Alessandro.Colonna@Alleanza.it"/>
    <x v="0"/>
    <d v="2023-03-30T00:00:00"/>
    <x v="0"/>
  </r>
  <r>
    <s v="1482635"/>
    <s v="COLONNA ALESSANDRO"/>
    <s v="ANDRIA"/>
    <s v="Alessandro.Colonna@Alleanza.it"/>
    <x v="1"/>
    <d v="2025-05-15T00:00:00"/>
    <x v="0"/>
  </r>
  <r>
    <s v="1482641"/>
    <s v="GUIDI EDOARDO"/>
    <s v="PESARO"/>
    <s v="edoardo.guidi@alleanza.it"/>
    <x v="0"/>
    <d v="2023-06-01T00:00:00"/>
    <x v="0"/>
  </r>
  <r>
    <s v="1482641"/>
    <s v="GUIDI EDOARDO"/>
    <s v="PESARO"/>
    <s v="edoardo.guidi@alleanza.it"/>
    <x v="1"/>
    <d v="2023-06-01T00:00:00"/>
    <x v="0"/>
  </r>
  <r>
    <s v="1482669"/>
    <s v="SORRENTI PAOLO"/>
    <s v="REGGIO C. SUD"/>
    <s v="Paolo.Sorrenti@Alleanza.it"/>
    <x v="0"/>
    <d v="2023-03-30T00:00:00"/>
    <x v="0"/>
  </r>
  <r>
    <s v="1482669"/>
    <s v="SORRENTI PAOLO"/>
    <s v="REGGIO C. SUD"/>
    <s v="Paolo.Sorrenti@Alleanza.it"/>
    <x v="1"/>
    <d v="2025-06-19T00:00:00"/>
    <x v="0"/>
  </r>
  <r>
    <s v="1482670"/>
    <s v="ORCIUOLI ANGELANTONIO"/>
    <s v="POMPEI"/>
    <s v="Angelantonio.Orciuoli@alleanza.it"/>
    <x v="0"/>
    <d v="2023-05-24T00:00:00"/>
    <x v="0"/>
  </r>
  <r>
    <s v="1482670"/>
    <s v="ORCIUOLI ANGELANTONIO"/>
    <s v="POMPEI"/>
    <s v="Angelantonio.Orciuoli@alleanza.it"/>
    <x v="1"/>
    <d v="2023-03-30T00:00:00"/>
    <x v="0"/>
  </r>
  <r>
    <s v="1482670"/>
    <s v="ORCIUOLI ANGELANTONIO"/>
    <s v="POMPEI"/>
    <s v="Angelantonio.Orciuoli@alleanza.it"/>
    <x v="2"/>
    <d v="2024-02-01T00:00:00"/>
    <x v="0"/>
  </r>
  <r>
    <s v="1482673"/>
    <s v="LONARDI CARLA"/>
    <s v="PADERNO DUGNANO"/>
    <s v="Carla.Lonardi@Alleanza.it"/>
    <x v="0"/>
    <d v="2023-03-30T00:00:00"/>
    <x v="0"/>
  </r>
  <r>
    <s v="1482673"/>
    <s v="LONARDI CARLA"/>
    <s v="PADERNO DUGNANO"/>
    <s v="Carla.Lonardi@Alleanza.it"/>
    <x v="1"/>
    <d v="2025-06-25T00:00:00"/>
    <x v="0"/>
  </r>
  <r>
    <s v="1482689"/>
    <s v="ALLEGREZZA MARIO"/>
    <s v="LATINA LIDO"/>
    <s v="mario.allegrezza@alleanza.it"/>
    <x v="0"/>
    <d v="2023-03-30T00:00:00"/>
    <x v="0"/>
  </r>
  <r>
    <s v="1482689"/>
    <s v="ALLEGREZZA MARIO"/>
    <s v="LATINA LIDO"/>
    <s v="mario.allegrezza@alleanza.it"/>
    <x v="1"/>
    <d v="2023-03-30T00:00:00"/>
    <x v="0"/>
  </r>
  <r>
    <s v="1482691"/>
    <s v="CIMINO GIAN PAOLO"/>
    <s v="MILANO SUD"/>
    <s v="Gianpaolo.Cimino@Alleanza.it"/>
    <x v="2"/>
    <d v="2024-02-01T00:00:00"/>
    <x v="0"/>
  </r>
  <r>
    <s v="1482695"/>
    <s v="PAPPALARDO GAETANO"/>
    <s v="CATANIA SUD"/>
    <s v="Gaetano.Pappalardo@Alleanza.it"/>
    <x v="0"/>
    <d v="2023-03-30T00:00:00"/>
    <x v="0"/>
  </r>
  <r>
    <s v="1482695"/>
    <s v="PAPPALARDO GAETANO"/>
    <s v="CATANIA SUD"/>
    <s v="Gaetano.Pappalardo@Alleanza.it"/>
    <x v="1"/>
    <d v="2025-05-14T00:00:00"/>
    <x v="0"/>
  </r>
  <r>
    <s v="1482695"/>
    <s v="PAPPALARDO GAETANO"/>
    <s v="CATANIA SUD"/>
    <s v="Gaetano.Pappalardo@Alleanza.it"/>
    <x v="2"/>
    <d v="2024-02-01T00:00:00"/>
    <x v="0"/>
  </r>
  <r>
    <s v="1482716"/>
    <s v="LERRO GIUSEPPE"/>
    <s v="STRADELLA"/>
    <s v="Giuseppe.Lerro@alleanza.it"/>
    <x v="0"/>
    <d v="2023-06-13T00:00:00"/>
    <x v="0"/>
  </r>
  <r>
    <s v="1482716"/>
    <s v="LERRO GIUSEPPE"/>
    <s v="STRADELLA"/>
    <s v="Giuseppe.Lerro@alleanza.it"/>
    <x v="1"/>
    <d v="2023-03-30T00:00:00"/>
    <x v="0"/>
  </r>
  <r>
    <s v="1482731"/>
    <s v="DI LAURO CLAUDIO"/>
    <s v="SEREGNO"/>
    <s v="Claudio.DiLauro@alleanza.it"/>
    <x v="0"/>
    <d v="2023-03-30T00:00:00"/>
    <x v="0"/>
  </r>
  <r>
    <s v="1482731"/>
    <s v="DI LAURO CLAUDIO"/>
    <s v="SEREGNO"/>
    <s v="Claudio.DiLauro@alleanza.it"/>
    <x v="1"/>
    <d v="2025-06-16T00:00:00"/>
    <x v="0"/>
  </r>
  <r>
    <s v="1482731"/>
    <s v="DI LAURO CLAUDIO"/>
    <s v="SEREGNO"/>
    <s v="Claudio.DiLauro@alleanza.it"/>
    <x v="2"/>
    <d v="2024-02-01T00:00:00"/>
    <x v="0"/>
  </r>
  <r>
    <s v="1482742"/>
    <s v="SERENA PAOLO"/>
    <s v="TREVISO"/>
    <s v="Paolo.Serena@Alleanza.it"/>
    <x v="0"/>
    <d v="2023-03-30T00:00:00"/>
    <x v="0"/>
  </r>
  <r>
    <s v="1482742"/>
    <s v="SERENA PAOLO"/>
    <s v="TREVISO"/>
    <s v="Paolo.Serena@Alleanza.it"/>
    <x v="1"/>
    <d v="2025-11-11T00:00:00"/>
    <x v="0"/>
  </r>
  <r>
    <s v="1482743"/>
    <s v="STRANO LAURA"/>
    <s v="LATINA LIDO"/>
    <s v="Laura.Strano@Alleanza.it"/>
    <x v="0"/>
    <d v="2023-03-30T00:00:00"/>
    <x v="0"/>
  </r>
  <r>
    <s v="1482743"/>
    <s v="STRANO LAURA"/>
    <s v="LATINA LIDO"/>
    <s v="Laura.Strano@Alleanza.it"/>
    <x v="1"/>
    <d v="2025-06-16T00:00:00"/>
    <x v="0"/>
  </r>
  <r>
    <s v="1482762"/>
    <s v="MASCIOVECCHIO QUIRINO"/>
    <s v="L'AQUILA"/>
    <s v="Quirino.Masciovecchio@Alleanza.it"/>
    <x v="0"/>
    <d v="2023-03-30T00:00:00"/>
    <x v="0"/>
  </r>
  <r>
    <s v="1482762"/>
    <s v="MASCIOVECCHIO QUIRINO"/>
    <s v="L'AQUILA"/>
    <s v="Quirino.Masciovecchio@Alleanza.it"/>
    <x v="1"/>
    <d v="2025-05-21T00:00:00"/>
    <x v="0"/>
  </r>
  <r>
    <s v="1482772"/>
    <s v="GARAU MASSIMO"/>
    <s v="CAGLIARI CENTRO"/>
    <s v="Massimo.Garau@Alleanza.it"/>
    <x v="0"/>
    <d v="2023-03-30T00:00:00"/>
    <x v="0"/>
  </r>
  <r>
    <s v="1482772"/>
    <s v="GARAU MASSIMO"/>
    <s v="CAGLIARI CENTRO"/>
    <s v="Massimo.Garau@Alleanza.it"/>
    <x v="1"/>
    <d v="2025-05-22T00:00:00"/>
    <x v="0"/>
  </r>
  <r>
    <s v="1482772"/>
    <s v="GARAU MASSIMO"/>
    <s v="CAGLIARI CENTRO"/>
    <s v="Massimo.Garau@Alleanza.it"/>
    <x v="2"/>
    <d v="2024-02-01T00:00:00"/>
    <x v="0"/>
  </r>
  <r>
    <s v="1482777"/>
    <s v="APONE CLAUDIO"/>
    <s v="PAVIA CENTRO"/>
    <s v="Claudio.Apone@Alleanza.it"/>
    <x v="0"/>
    <d v="2023-01-01T00:00:00"/>
    <x v="0"/>
  </r>
  <r>
    <s v="1482777"/>
    <s v="APONE CLAUDIO"/>
    <s v="PAVIA CENTRO"/>
    <s v="Claudio.Apone@Alleanza.it"/>
    <x v="1"/>
    <d v="2023-01-01T00:00:00"/>
    <x v="0"/>
  </r>
  <r>
    <s v="1482779"/>
    <s v="MACCIOCCA FABIO"/>
    <s v="ALATRI"/>
    <s v="Fabio.Macciocca@Alleanza.it"/>
    <x v="0"/>
    <d v="2023-03-30T00:00:00"/>
    <x v="0"/>
  </r>
  <r>
    <s v="1482779"/>
    <s v="MACCIOCCA FABIO"/>
    <s v="ALATRI"/>
    <s v="Fabio.Macciocca@Alleanza.it"/>
    <x v="1"/>
    <d v="2025-05-21T00:00:00"/>
    <x v="0"/>
  </r>
  <r>
    <s v="1482797"/>
    <s v="BELLUCCI GIANCARLO"/>
    <s v="FANO"/>
    <s v="Giancarlo.Bellucci@Alleanza.it"/>
    <x v="0"/>
    <d v="2023-03-30T00:00:00"/>
    <x v="0"/>
  </r>
  <r>
    <s v="1482797"/>
    <s v="BELLUCCI GIANCARLO"/>
    <s v="FANO"/>
    <s v="Giancarlo.Bellucci@Alleanza.it"/>
    <x v="1"/>
    <d v="2025-06-12T00:00:00"/>
    <x v="0"/>
  </r>
  <r>
    <s v="1482797"/>
    <s v="BELLUCCI GIANCARLO"/>
    <s v="FANO"/>
    <s v="Giancarlo.Bellucci@Alleanza.it"/>
    <x v="2"/>
    <d v="2024-02-01T00:00:00"/>
    <x v="0"/>
  </r>
  <r>
    <s v="1482800"/>
    <s v="VEGLIA CARMELO"/>
    <s v="SOMMA VESUVIANA"/>
    <s v="Carmelo.Veglia@Alleanza.it"/>
    <x v="0"/>
    <d v="2023-03-30T00:00:00"/>
    <x v="0"/>
  </r>
  <r>
    <s v="1482800"/>
    <s v="VEGLIA CARMELO"/>
    <s v="SOMMA VESUVIANA"/>
    <s v="Carmelo.Veglia@Alleanza.it"/>
    <x v="1"/>
    <d v="2025-05-22T00:00:00"/>
    <x v="0"/>
  </r>
  <r>
    <s v="1482838"/>
    <s v="BARTOLA MARZIO"/>
    <s v="MERANO"/>
    <s v="Marzio.Bartola@Alleanza.it"/>
    <x v="0"/>
    <d v="2023-03-30T00:00:00"/>
    <x v="0"/>
  </r>
  <r>
    <s v="1482838"/>
    <s v="BARTOLA MARZIO"/>
    <s v="MERANO"/>
    <s v="Marzio.Bartola@Alleanza.it"/>
    <x v="1"/>
    <d v="2023-01-23T00:00:00"/>
    <x v="0"/>
  </r>
  <r>
    <s v="1482838"/>
    <s v="BARTOLA MARZIO"/>
    <s v="MERANO"/>
    <s v="Marzio.Bartola@Alleanza.it"/>
    <x v="2"/>
    <d v="2024-02-01T00:00:00"/>
    <x v="0"/>
  </r>
  <r>
    <s v="1482840"/>
    <s v="DELLA CAPA VINCENZO"/>
    <s v="POMPEI"/>
    <s v="vincenzo.dellacapa@alleanza.it"/>
    <x v="0"/>
    <d v="2025-06-09T00:00:00"/>
    <x v="0"/>
  </r>
  <r>
    <s v="1482840"/>
    <s v="DELLA CAPA VINCENZO"/>
    <s v="POMPEI"/>
    <s v="vincenzo.dellacapa@alleanza.it"/>
    <x v="1"/>
    <d v="2024-02-25T00:00:00"/>
    <x v="0"/>
  </r>
  <r>
    <s v="1482853"/>
    <s v="ISOLA MARINELLA"/>
    <s v="LUCCA"/>
    <s v="Marinella.Isola@Alleanza.it"/>
    <x v="0"/>
    <d v="2023-03-30T00:00:00"/>
    <x v="0"/>
  </r>
  <r>
    <s v="1482853"/>
    <s v="ISOLA MARINELLA"/>
    <s v="LUCCA"/>
    <s v="Marinella.Isola@Alleanza.it"/>
    <x v="1"/>
    <d v="2025-06-19T00:00:00"/>
    <x v="0"/>
  </r>
  <r>
    <s v="1482868"/>
    <s v="SCALA ANTONIO"/>
    <s v="SASSARI SUD"/>
    <s v="Antonio.Scala1@alleanza.it"/>
    <x v="0"/>
    <d v="2023-03-30T00:00:00"/>
    <x v="0"/>
  </r>
  <r>
    <s v="1482868"/>
    <s v="SCALA ANTONIO"/>
    <s v="SASSARI SUD"/>
    <s v="Antonio.Scala1@alleanza.it"/>
    <x v="1"/>
    <d v="2024-07-23T00:00:00"/>
    <x v="0"/>
  </r>
  <r>
    <s v="1482868"/>
    <s v="SCALA ANTONIO"/>
    <s v="SASSARI SUD"/>
    <s v="Antonio.Scala1@alleanza.it"/>
    <x v="2"/>
    <d v="2024-02-01T00:00:00"/>
    <x v="0"/>
  </r>
  <r>
    <s v="1482870"/>
    <s v="SAVOIA ALESSANDRO"/>
    <s v="MANTOVA CENTRO"/>
    <s v="Alessandro.Savoia@Alleanza.it"/>
    <x v="0"/>
    <d v="2023-03-30T00:00:00"/>
    <x v="0"/>
  </r>
  <r>
    <s v="1482870"/>
    <s v="SAVOIA ALESSANDRO"/>
    <s v="MANTOVA CENTRO"/>
    <s v="Alessandro.Savoia@Alleanza.it"/>
    <x v="1"/>
    <d v="2025-06-26T00:00:00"/>
    <x v="0"/>
  </r>
  <r>
    <s v="1482873"/>
    <s v="DE MARE ERMINIO"/>
    <s v="VIAREGGIO"/>
    <s v="Erminio.DeMare@alleanza.it"/>
    <x v="0"/>
    <d v="2023-03-30T00:00:00"/>
    <x v="0"/>
  </r>
  <r>
    <s v="1482873"/>
    <s v="DE MARE ERMINIO"/>
    <s v="VIAREGGIO"/>
    <s v="Erminio.DeMare@alleanza.it"/>
    <x v="1"/>
    <d v="2025-05-21T00:00:00"/>
    <x v="0"/>
  </r>
  <r>
    <s v="1482873"/>
    <s v="DE MARE ERMINIO"/>
    <s v="VIAREGGIO"/>
    <s v="Erminio.DeMare@alleanza.it"/>
    <x v="2"/>
    <d v="2024-02-01T00:00:00"/>
    <x v="0"/>
  </r>
  <r>
    <s v="1482891"/>
    <s v="PINTAURO ROBERTO"/>
    <s v="POZZUOLI"/>
    <s v="roberto.pintauro@alleanza.it"/>
    <x v="0"/>
    <d v="2023-06-01T00:00:00"/>
    <x v="0"/>
  </r>
  <r>
    <s v="1482891"/>
    <s v="PINTAURO ROBERTO"/>
    <s v="POZZUOLI"/>
    <s v="roberto.pintauro@alleanza.it"/>
    <x v="1"/>
    <d v="2023-06-01T00:00:00"/>
    <x v="0"/>
  </r>
  <r>
    <s v="1482895"/>
    <s v="COMPAGNONI MICHELA"/>
    <s v="CAMERINO"/>
    <s v="Michela.Compagnoni@Alleanza.it"/>
    <x v="0"/>
    <d v="2023-03-30T00:00:00"/>
    <x v="0"/>
  </r>
  <r>
    <s v="1482895"/>
    <s v="COMPAGNONI MICHELA"/>
    <s v="CAMERINO"/>
    <s v="Michela.Compagnoni@Alleanza.it"/>
    <x v="1"/>
    <d v="2023-03-30T00:00:00"/>
    <x v="0"/>
  </r>
  <r>
    <s v="1482900"/>
    <s v="CORINI FABIO"/>
    <s v="SORISOLE"/>
    <s v="Fabio.Corini@alleanza.it"/>
    <x v="0"/>
    <d v="2023-03-30T00:00:00"/>
    <x v="0"/>
  </r>
  <r>
    <s v="1482900"/>
    <s v="CORINI FABIO"/>
    <s v="SORISOLE"/>
    <s v="Fabio.Corini@alleanza.it"/>
    <x v="1"/>
    <d v="2001-01-01T00:00:00"/>
    <x v="0"/>
  </r>
  <r>
    <s v="1482900"/>
    <s v="CORINI FABIO"/>
    <s v="SORISOLE"/>
    <s v="Fabio.Corini@alleanza.it"/>
    <x v="2"/>
    <d v="2024-02-01T00:00:00"/>
    <x v="0"/>
  </r>
  <r>
    <s v="1482904"/>
    <s v="PASSAFIUME NICOLA"/>
    <s v="RAGUSA"/>
    <s v="Nicola.Passafiume@Alleanza.it"/>
    <x v="0"/>
    <d v="2025-05-14T00:00:00"/>
    <x v="0"/>
  </r>
  <r>
    <s v="1482904"/>
    <s v="PASSAFIUME NICOLA"/>
    <s v="RAGUSA"/>
    <s v="Nicola.Passafiume@Alleanza.it"/>
    <x v="1"/>
    <d v="2023-07-20T00:00:00"/>
    <x v="0"/>
  </r>
  <r>
    <s v="1482905"/>
    <s v="BRESSA GIANFRANCO"/>
    <s v="RIVOLI"/>
    <s v="Gianfranco.Bressa@Alleanza.it"/>
    <x v="0"/>
    <d v="2023-03-30T00:00:00"/>
    <x v="0"/>
  </r>
  <r>
    <s v="1482905"/>
    <s v="BRESSA GIANFRANCO"/>
    <s v="RIVOLI"/>
    <s v="Gianfranco.Bressa@Alleanza.it"/>
    <x v="1"/>
    <d v="2025-11-11T00:00:00"/>
    <x v="0"/>
  </r>
  <r>
    <s v="1482905"/>
    <s v="BRESSA GIANFRANCO"/>
    <s v="RIVOLI"/>
    <s v="Gianfranco.Bressa@Alleanza.it"/>
    <x v="2"/>
    <d v="2024-02-01T00:00:00"/>
    <x v="0"/>
  </r>
  <r>
    <s v="1482906"/>
    <s v="MONGELLI RAFFAELE"/>
    <s v="BARI MURAT"/>
    <s v="Raffaele.Mongelli@Alleanza.it"/>
    <x v="0"/>
    <d v="2023-03-30T00:00:00"/>
    <x v="0"/>
  </r>
  <r>
    <s v="1482906"/>
    <s v="MONGELLI RAFFAELE"/>
    <s v="BARI MURAT"/>
    <s v="Raffaele.Mongelli@Alleanza.it"/>
    <x v="1"/>
    <d v="2025-05-15T00:00:00"/>
    <x v="0"/>
  </r>
  <r>
    <s v="1482916"/>
    <s v="D'ALESSANDRIS FILIPPO"/>
    <s v="CEPRANO"/>
    <s v="Filippo.DAlessandris@Alleanza.it"/>
    <x v="0"/>
    <d v="2023-03-30T00:00:00"/>
    <x v="0"/>
  </r>
  <r>
    <s v="1482916"/>
    <s v="D'ALESSANDRIS FILIPPO"/>
    <s v="CEPRANO"/>
    <s v="Filippo.DAlessandris@Alleanza.it"/>
    <x v="1"/>
    <d v="2023-03-30T00:00:00"/>
    <x v="0"/>
  </r>
  <r>
    <s v="1482917"/>
    <s v="DE BENEDETTO NICOLA"/>
    <s v="BARI MURAT"/>
    <s v="Nicola.DeBenedetto@Alleanza.it"/>
    <x v="0"/>
    <d v="2023-03-30T00:00:00"/>
    <x v="0"/>
  </r>
  <r>
    <s v="1482917"/>
    <s v="DE BENEDETTO NICOLA"/>
    <s v="BARI MURAT"/>
    <s v="Nicola.DeBenedetto@Alleanza.it"/>
    <x v="1"/>
    <d v="2025-05-15T00:00:00"/>
    <x v="0"/>
  </r>
  <r>
    <s v="1482917"/>
    <s v="DE BENEDETTO NICOLA"/>
    <s v="BARI MURAT"/>
    <s v="Nicola.DeBenedetto@Alleanza.it"/>
    <x v="2"/>
    <d v="2024-02-01T00:00:00"/>
    <x v="0"/>
  </r>
  <r>
    <s v="1482927"/>
    <s v="FONTANA DOMENICO"/>
    <s v="ROSSANO"/>
    <s v="Domenico.Fontana@Alleanza.it"/>
    <x v="0"/>
    <d v="2023-03-30T00:00:00"/>
    <x v="0"/>
  </r>
  <r>
    <s v="1482927"/>
    <s v="FONTANA DOMENICO"/>
    <s v="ROSSANO"/>
    <s v="Domenico.Fontana@Alleanza.it"/>
    <x v="1"/>
    <d v="2023-03-30T00:00:00"/>
    <x v="0"/>
  </r>
  <r>
    <s v="1482934"/>
    <s v="SASSI MASSIMILIANO"/>
    <s v="CODOGNO"/>
    <s v="Massimiliano.Sassi@Alleanza.it"/>
    <x v="0"/>
    <d v="2023-03-30T00:00:00"/>
    <x v="0"/>
  </r>
  <r>
    <s v="1482934"/>
    <s v="SASSI MASSIMILIANO"/>
    <s v="CODOGNO"/>
    <s v="Massimiliano.Sassi@Alleanza.it"/>
    <x v="1"/>
    <d v="2023-03-30T00:00:00"/>
    <x v="0"/>
  </r>
  <r>
    <s v="1482934"/>
    <s v="SASSI MASSIMILIANO"/>
    <s v="CODOGNO"/>
    <s v="Massimiliano.Sassi@Alleanza.it"/>
    <x v="2"/>
    <d v="2024-02-01T00:00:00"/>
    <x v="0"/>
  </r>
  <r>
    <s v="1482936"/>
    <s v="PADULA ANTONIO"/>
    <s v="MATERA"/>
    <s v="antonio.padula@alleanza.it"/>
    <x v="0"/>
    <d v="2023-06-01T00:00:00"/>
    <x v="0"/>
  </r>
  <r>
    <s v="1482936"/>
    <s v="PADULA ANTONIO"/>
    <s v="MATERA"/>
    <s v="antonio.padula@alleanza.it"/>
    <x v="1"/>
    <d v="2023-06-01T00:00:00"/>
    <x v="0"/>
  </r>
  <r>
    <s v="1482937"/>
    <s v="CASERTA ANTONINO GIUSEPPE"/>
    <s v="ALCAMO"/>
    <s v="Antonino.Caserta@Alleanza.it"/>
    <x v="0"/>
    <d v="2023-03-30T00:00:00"/>
    <x v="0"/>
  </r>
  <r>
    <s v="1482937"/>
    <s v="CASERTA ANTONINO GIUSEPPE"/>
    <s v="ALCAMO"/>
    <s v="Antonino.Caserta@Alleanza.it"/>
    <x v="1"/>
    <d v="2025-06-18T00:00:00"/>
    <x v="0"/>
  </r>
  <r>
    <s v="1482968"/>
    <s v="TORTORIELLO MICHELE"/>
    <s v="VAIRANO"/>
    <s v="Michele.Tortoriello@Alleanza.it"/>
    <x v="0"/>
    <d v="2023-03-30T00:00:00"/>
    <x v="0"/>
  </r>
  <r>
    <s v="1482968"/>
    <s v="TORTORIELLO MICHELE"/>
    <s v="VAIRANO"/>
    <s v="Michele.Tortoriello@Alleanza.it"/>
    <x v="1"/>
    <d v="2025-06-09T00:00:00"/>
    <x v="0"/>
  </r>
  <r>
    <s v="1482969"/>
    <s v="IONTA MAURIZIO"/>
    <s v="SANTA MARIA C.V."/>
    <s v="Maurizio.Ionta@Alleanza.it"/>
    <x v="0"/>
    <d v="2023-03-30T00:00:00"/>
    <x v="0"/>
  </r>
  <r>
    <s v="1482969"/>
    <s v="IONTA MAURIZIO"/>
    <s v="SANTA MARIA C.V."/>
    <s v="Maurizio.Ionta@Alleanza.it"/>
    <x v="1"/>
    <d v="2025-06-09T00:00:00"/>
    <x v="0"/>
  </r>
  <r>
    <s v="1482971"/>
    <s v="DI MAGNO VALERIO"/>
    <s v="FIUGGI"/>
    <s v="Valerio.DiMagno@alleanza.it"/>
    <x v="0"/>
    <d v="2023-06-01T00:00:00"/>
    <x v="0"/>
  </r>
  <r>
    <s v="1482971"/>
    <s v="DI MAGNO VALERIO"/>
    <s v="FIUGGI"/>
    <s v="Valerio.DiMagno@alleanza.it"/>
    <x v="1"/>
    <d v="2023-06-01T00:00:00"/>
    <x v="0"/>
  </r>
  <r>
    <s v="1482973"/>
    <s v="ORSINI UGO"/>
    <s v="FERMO"/>
    <s v="Ugo.Orsini@alleanza.it"/>
    <x v="0"/>
    <d v="2023-06-01T00:00:00"/>
    <x v="0"/>
  </r>
  <r>
    <s v="1482973"/>
    <s v="ORSINI UGO"/>
    <s v="FERMO"/>
    <s v="Ugo.Orsini@alleanza.it"/>
    <x v="1"/>
    <d v="2023-06-01T00:00:00"/>
    <x v="0"/>
  </r>
  <r>
    <s v="1482975"/>
    <s v="PRONESTI' MAURIZIO"/>
    <s v="TAURIANOVA"/>
    <s v="Maurizio.Pronesti@Alleanza.it"/>
    <x v="0"/>
    <d v="2023-03-30T00:00:00"/>
    <x v="0"/>
  </r>
  <r>
    <s v="1482975"/>
    <s v="PRONESTI' MAURIZIO"/>
    <s v="TAURIANOVA"/>
    <s v="Maurizio.Pronesti@Alleanza.it"/>
    <x v="1"/>
    <d v="2025-06-19T00:00:00"/>
    <x v="0"/>
  </r>
  <r>
    <s v="1482975"/>
    <s v="PRONESTI' MAURIZIO"/>
    <s v="TAURIANOVA"/>
    <s v="Maurizio.Pronesti@Alleanza.it"/>
    <x v="2"/>
    <d v="2024-02-01T00:00:00"/>
    <x v="0"/>
  </r>
  <r>
    <s v="1482977"/>
    <s v="TINO GENEROSO"/>
    <s v="PALMA CAMPANIA"/>
    <s v="generoso.tino@alleanza.it"/>
    <x v="0"/>
    <d v="2025-03-01T00:00:00"/>
    <x v="0"/>
  </r>
  <r>
    <s v="1482977"/>
    <s v="TINO GENEROSO"/>
    <s v="PALMA CAMPANIA"/>
    <s v="generoso.tino@alleanza.it"/>
    <x v="1"/>
    <d v="2025-03-01T00:00:00"/>
    <x v="0"/>
  </r>
  <r>
    <s v="1482979"/>
    <s v="IONTA GUIDO"/>
    <s v="FORMIA"/>
    <s v="guido.ionta@alleanza.it"/>
    <x v="0"/>
    <d v="2023-06-01T00:00:00"/>
    <x v="0"/>
  </r>
  <r>
    <s v="1482979"/>
    <s v="IONTA GUIDO"/>
    <s v="FORMIA"/>
    <s v="guido.ionta@alleanza.it"/>
    <x v="1"/>
    <d v="2023-06-01T00:00:00"/>
    <x v="0"/>
  </r>
  <r>
    <s v="1482982"/>
    <s v="BARBATO MASSIMO"/>
    <s v="ABANO TERME"/>
    <s v="massimo.barbato@alleanza.it"/>
    <x v="0"/>
    <d v="2023-06-01T00:00:00"/>
    <x v="0"/>
  </r>
  <r>
    <s v="1482982"/>
    <s v="BARBATO MASSIMO"/>
    <s v="ABANO TERME"/>
    <s v="massimo.barbato@alleanza.it"/>
    <x v="1"/>
    <d v="2023-06-01T00:00:00"/>
    <x v="0"/>
  </r>
  <r>
    <s v="1483001"/>
    <s v="INSANA STEFANO"/>
    <s v="GIOIA TAURO"/>
    <s v="Stefano.Insana@Alleanza.it"/>
    <x v="0"/>
    <d v="2023-03-30T00:00:00"/>
    <x v="0"/>
  </r>
  <r>
    <s v="1483001"/>
    <s v="INSANA STEFANO"/>
    <s v="GIOIA TAURO"/>
    <s v="Stefano.Insana@Alleanza.it"/>
    <x v="1"/>
    <d v="2025-06-19T00:00:00"/>
    <x v="0"/>
  </r>
  <r>
    <s v="1483001"/>
    <s v="INSANA STEFANO"/>
    <s v="GIOIA TAURO"/>
    <s v="Stefano.Insana@Alleanza.it"/>
    <x v="2"/>
    <d v="2024-02-01T00:00:00"/>
    <x v="0"/>
  </r>
  <r>
    <s v="1483006"/>
    <s v="SGARZI ALESSANDRO"/>
    <s v="BOLOGNA STADIO"/>
    <s v="Alessandro.Sgarzi@alleanza.it"/>
    <x v="0"/>
    <d v="2023-03-30T00:00:00"/>
    <x v="0"/>
  </r>
  <r>
    <s v="1483006"/>
    <s v="SGARZI ALESSANDRO"/>
    <s v="BOLOGNA STADIO"/>
    <s v="Alessandro.Sgarzi@alleanza.it"/>
    <x v="1"/>
    <d v="2025-05-22T00:00:00"/>
    <x v="0"/>
  </r>
  <r>
    <s v="1483006"/>
    <s v="SGARZI ALESSANDRO"/>
    <s v="BOLOGNA STADIO"/>
    <s v="Alessandro.Sgarzi@alleanza.it"/>
    <x v="2"/>
    <d v="2024-02-01T00:00:00"/>
    <x v="0"/>
  </r>
  <r>
    <s v="1483016"/>
    <s v="LOLLI VALERIO"/>
    <s v="MONTESILVANO"/>
    <s v="Valerio.Lolli@Alleanza.it"/>
    <x v="0"/>
    <d v="2023-05-10T00:00:00"/>
    <x v="0"/>
  </r>
  <r>
    <s v="1483016"/>
    <s v="LOLLI VALERIO"/>
    <s v="MONTESILVANO"/>
    <s v="Valerio.Lolli@Alleanza.it"/>
    <x v="1"/>
    <d v="2023-01-23T00:00:00"/>
    <x v="0"/>
  </r>
  <r>
    <s v="1483017"/>
    <s v="FAGGIANO MASSIMO"/>
    <s v="SESTRI PONENTE"/>
    <s v="Massimo.Faggiano@Alleanza.it"/>
    <x v="0"/>
    <d v="2023-03-30T00:00:00"/>
    <x v="0"/>
  </r>
  <r>
    <s v="1483017"/>
    <s v="FAGGIANO MASSIMO"/>
    <s v="SESTRI PONENTE"/>
    <s v="Massimo.Faggiano@Alleanza.it"/>
    <x v="1"/>
    <d v="2025-05-14T00:00:00"/>
    <x v="0"/>
  </r>
  <r>
    <s v="1483017"/>
    <s v="FAGGIANO MASSIMO"/>
    <s v="SESTRI PONENTE"/>
    <s v="Massimo.Faggiano@Alleanza.it"/>
    <x v="2"/>
    <d v="2024-02-01T00:00:00"/>
    <x v="0"/>
  </r>
  <r>
    <s v="1483019"/>
    <s v="BIONDO STEFANO"/>
    <s v="BARCELLONA"/>
    <s v="Stefano.Biondo@Alleanza.it"/>
    <x v="0"/>
    <d v="2023-03-30T00:00:00"/>
    <x v="0"/>
  </r>
  <r>
    <s v="1483019"/>
    <s v="BIONDO STEFANO"/>
    <s v="BARCELLONA"/>
    <s v="Stefano.Biondo@Alleanza.it"/>
    <x v="1"/>
    <d v="2025-06-12T00:00:00"/>
    <x v="0"/>
  </r>
  <r>
    <s v="1483022"/>
    <s v="MASCI SILVIA"/>
    <s v="PESCARA"/>
    <s v="Silvia.Masci@alleanza.it"/>
    <x v="0"/>
    <d v="2023-03-30T00:00:00"/>
    <x v="0"/>
  </r>
  <r>
    <s v="1483022"/>
    <s v="MASCI SILVIA"/>
    <s v="PESCARA"/>
    <s v="Silvia.Masci@alleanza.it"/>
    <x v="1"/>
    <d v="2021-09-13T00:00:00"/>
    <x v="0"/>
  </r>
  <r>
    <s v="1483028"/>
    <s v="DI GIROLAMO PIETRO SALVATORE"/>
    <s v="TRAPANI EST"/>
    <s v="PietroSalvatore.DiGirolamo@Alleanza.it"/>
    <x v="0"/>
    <d v="2023-03-30T00:00:00"/>
    <x v="0"/>
  </r>
  <r>
    <s v="1483028"/>
    <s v="DI GIROLAMO PIETRO SALVATORE"/>
    <s v="TRAPANI EST"/>
    <s v="PietroSalvatore.DiGirolamo@Alleanza.it"/>
    <x v="1"/>
    <d v="2023-03-30T00:00:00"/>
    <x v="0"/>
  </r>
  <r>
    <s v="1483028"/>
    <s v="DI GIROLAMO PIETRO SALVATORE"/>
    <s v="TRAPANI EST"/>
    <s v="PietroSalvatore.DiGirolamo@Alleanza.it"/>
    <x v="2"/>
    <d v="2024-02-01T00:00:00"/>
    <x v="0"/>
  </r>
  <r>
    <s v="1483032"/>
    <s v="CAUTERUCCIO ALDO MARIO"/>
    <s v="COSENZA"/>
    <s v="aldo.cauteruccio@alleanza.it"/>
    <x v="0"/>
    <d v="2023-03-30T00:00:00"/>
    <x v="0"/>
  </r>
  <r>
    <s v="1483032"/>
    <s v="CAUTERUCCIO ALDO MARIO"/>
    <s v="COSENZA"/>
    <s v="aldo.cauteruccio@alleanza.it"/>
    <x v="1"/>
    <d v="2023-03-30T00:00:00"/>
    <x v="0"/>
  </r>
  <r>
    <s v="1483039"/>
    <s v="MARINO PATRIZIA"/>
    <s v="SIRACUSA"/>
    <s v="Patrizia.Marino@Alleanza.it"/>
    <x v="0"/>
    <d v="2023-03-30T00:00:00"/>
    <x v="0"/>
  </r>
  <r>
    <s v="1483039"/>
    <s v="MARINO PATRIZIA"/>
    <s v="SIRACUSA"/>
    <s v="Patrizia.Marino@Alleanza.it"/>
    <x v="1"/>
    <d v="2025-06-23T00:00:00"/>
    <x v="0"/>
  </r>
  <r>
    <s v="1483049"/>
    <s v="MAGLIO ANTONIO ANDREA"/>
    <s v="PADERNO DUGNANO"/>
    <s v="antonio.maglio@alleanza.it"/>
    <x v="0"/>
    <d v="2023-06-01T00:00:00"/>
    <x v="0"/>
  </r>
  <r>
    <s v="1483049"/>
    <s v="MAGLIO ANTONIO ANDREA"/>
    <s v="PADERNO DUGNANO"/>
    <s v="antonio.maglio@alleanza.it"/>
    <x v="1"/>
    <d v="2023-06-01T00:00:00"/>
    <x v="0"/>
  </r>
  <r>
    <s v="1483050"/>
    <s v="MIDENA ANNAMARIA"/>
    <s v="ABANO TERME"/>
    <s v="Annamaria.Midena@Alleanza.it"/>
    <x v="0"/>
    <d v="2023-03-30T00:00:00"/>
    <x v="0"/>
  </r>
  <r>
    <s v="1483050"/>
    <s v="MIDENA ANNAMARIA"/>
    <s v="ABANO TERME"/>
    <s v="Annamaria.Midena@Alleanza.it"/>
    <x v="1"/>
    <d v="2025-06-11T00:00:00"/>
    <x v="0"/>
  </r>
  <r>
    <s v="1483053"/>
    <s v="FACCHINI MAURIZIA"/>
    <s v="REGGIO EMILIA"/>
    <s v="Maurizia.Facchini@Alleanza.it"/>
    <x v="0"/>
    <d v="2023-03-30T00:00:00"/>
    <x v="0"/>
  </r>
  <r>
    <s v="1483053"/>
    <s v="FACCHINI MAURIZIA"/>
    <s v="REGGIO EMILIA"/>
    <s v="Maurizia.Facchini@Alleanza.it"/>
    <x v="1"/>
    <d v="2023-03-30T00:00:00"/>
    <x v="0"/>
  </r>
  <r>
    <s v="1483064"/>
    <s v="SARTORELLI SANDRA"/>
    <s v="PESCARA"/>
    <s v="Sandra.Sartorelli@Alleanza.it"/>
    <x v="0"/>
    <d v="2023-03-30T00:00:00"/>
    <x v="0"/>
  </r>
  <r>
    <s v="1483064"/>
    <s v="SARTORELLI SANDRA"/>
    <s v="PESCARA"/>
    <s v="Sandra.Sartorelli@Alleanza.it"/>
    <x v="1"/>
    <d v="2025-05-21T00:00:00"/>
    <x v="0"/>
  </r>
  <r>
    <s v="1483071"/>
    <s v="ZENI MONICA"/>
    <s v="MERANO"/>
    <s v="Monica.Zeni@Alleanza.it"/>
    <x v="0"/>
    <d v="2023-03-30T00:00:00"/>
    <x v="0"/>
  </r>
  <r>
    <s v="1483071"/>
    <s v="ZENI MONICA"/>
    <s v="MERANO"/>
    <s v="Monica.Zeni@Alleanza.it"/>
    <x v="1"/>
    <d v="2025-06-11T00:00:00"/>
    <x v="0"/>
  </r>
  <r>
    <s v="1483078"/>
    <s v="LITTERIO ALESSANDRA"/>
    <s v="LANCIANO"/>
    <s v="Alessandra.Litterio@Alleanza.it"/>
    <x v="0"/>
    <d v="2023-03-30T00:00:00"/>
    <x v="0"/>
  </r>
  <r>
    <s v="1483078"/>
    <s v="LITTERIO ALESSANDRA"/>
    <s v="LANCIANO"/>
    <s v="Alessandra.Litterio@Alleanza.it"/>
    <x v="1"/>
    <d v="2025-05-21T00:00:00"/>
    <x v="0"/>
  </r>
  <r>
    <s v="1483090"/>
    <s v="FERRARI ALESSIO LUIGI"/>
    <s v="DALMINE"/>
    <s v="alessioluigi.ferrari@alleanza.it"/>
    <x v="0"/>
    <d v="2023-06-01T00:00:00"/>
    <x v="0"/>
  </r>
  <r>
    <s v="1483090"/>
    <s v="FERRARI ALESSIO LUIGI"/>
    <s v="DALMINE"/>
    <s v="alessioluigi.ferrari@alleanza.it"/>
    <x v="1"/>
    <d v="2023-06-01T00:00:00"/>
    <x v="0"/>
  </r>
  <r>
    <s v="1483091"/>
    <s v="PAGLIUCA ANTONIO"/>
    <s v="ALBANO LAZIALE"/>
    <s v="antonio.pagliuca@alleanza.it"/>
    <x v="0"/>
    <d v="2023-06-01T00:00:00"/>
    <x v="0"/>
  </r>
  <r>
    <s v="1483091"/>
    <s v="PAGLIUCA ANTONIO"/>
    <s v="ALBANO LAZIALE"/>
    <s v="antonio.pagliuca@alleanza.it"/>
    <x v="1"/>
    <d v="2023-06-01T00:00:00"/>
    <x v="0"/>
  </r>
  <r>
    <s v="1483098"/>
    <s v="BRAI FABRIZIO"/>
    <s v="GALLIPOLI"/>
    <s v="fabrizio.brai@alleanza.it"/>
    <x v="0"/>
    <d v="2023-06-01T00:00:00"/>
    <x v="0"/>
  </r>
  <r>
    <s v="1483098"/>
    <s v="BRAI FABRIZIO"/>
    <s v="GALLIPOLI"/>
    <s v="fabrizio.brai@alleanza.it"/>
    <x v="1"/>
    <d v="2023-06-01T00:00:00"/>
    <x v="0"/>
  </r>
  <r>
    <s v="1483101"/>
    <s v="FILOSA ANTONIO"/>
    <s v="FORMIA"/>
    <s v="Antonio.Filosa@alleanza.it"/>
    <x v="0"/>
    <d v="2023-06-01T00:00:00"/>
    <x v="0"/>
  </r>
  <r>
    <s v="1483101"/>
    <s v="FILOSA ANTONIO"/>
    <s v="FORMIA"/>
    <s v="Antonio.Filosa@alleanza.it"/>
    <x v="1"/>
    <d v="2023-06-01T00:00:00"/>
    <x v="0"/>
  </r>
  <r>
    <s v="1483104"/>
    <s v="MADDALONE FRANCESCO"/>
    <s v="ROSSANO"/>
    <s v="francesco.maddalone@alleanza.it"/>
    <x v="0"/>
    <d v="2025-03-01T00:00:00"/>
    <x v="0"/>
  </r>
  <r>
    <s v="1483104"/>
    <s v="MADDALONE FRANCESCO"/>
    <s v="ROSSANO"/>
    <s v="francesco.maddalone@alleanza.it"/>
    <x v="1"/>
    <d v="2025-03-01T00:00:00"/>
    <x v="0"/>
  </r>
  <r>
    <s v="1483110"/>
    <s v="DE FRANCISCIS GIOVANNA DANIELA"/>
    <s v="BARI CENTRO"/>
    <s v="GiovannaDaniela.DeFranciscis@Alleanza.it"/>
    <x v="0"/>
    <d v="2023-06-05T00:00:00"/>
    <x v="0"/>
  </r>
  <r>
    <s v="1483110"/>
    <s v="DE FRANCISCIS GIOVANNA DANIELA"/>
    <s v="BARI CENTRO"/>
    <s v="GiovannaDaniela.DeFranciscis@Alleanza.it"/>
    <x v="1"/>
    <d v="2023-03-30T00:00:00"/>
    <x v="0"/>
  </r>
  <r>
    <s v="1483128"/>
    <s v="LIBONI ANDREA"/>
    <s v="CANTU'"/>
    <s v="Andrea.Liboni@Alleanza.it"/>
    <x v="0"/>
    <d v="2023-03-30T00:00:00"/>
    <x v="0"/>
  </r>
  <r>
    <s v="1483128"/>
    <s v="LIBONI ANDREA"/>
    <s v="CANTU'"/>
    <s v="Andrea.Liboni@Alleanza.it"/>
    <x v="1"/>
    <d v="2025-05-19T00:00:00"/>
    <x v="0"/>
  </r>
  <r>
    <s v="1483134"/>
    <s v="BASCIANI FEDERICO"/>
    <s v="AVEZZANO"/>
    <s v="Federico.Basciani@alleanza.it"/>
    <x v="0"/>
    <d v="2023-03-30T00:00:00"/>
    <x v="0"/>
  </r>
  <r>
    <s v="1483134"/>
    <s v="BASCIANI FEDERICO"/>
    <s v="AVEZZANO"/>
    <s v="Federico.Basciani@alleanza.it"/>
    <x v="1"/>
    <d v="2025-05-21T00:00:00"/>
    <x v="0"/>
  </r>
  <r>
    <s v="1483134"/>
    <s v="BASCIANI FEDERICO"/>
    <s v="AVEZZANO"/>
    <s v="Federico.Basciani@alleanza.it"/>
    <x v="2"/>
    <d v="2024-02-01T00:00:00"/>
    <x v="0"/>
  </r>
  <r>
    <s v="1483136"/>
    <s v="CARONE CARMELO ROSARIO"/>
    <s v="TARANTO CENTRO"/>
    <s v="CarmeloRosario.Carone@alleanza.it"/>
    <x v="0"/>
    <d v="2023-03-30T00:00:00"/>
    <x v="0"/>
  </r>
  <r>
    <s v="1483136"/>
    <s v="CARONE CARMELO ROSARIO"/>
    <s v="TARANTO CENTRO"/>
    <s v="CarmeloRosario.Carone@alleanza.it"/>
    <x v="1"/>
    <d v="2025-05-21T00:00:00"/>
    <x v="0"/>
  </r>
  <r>
    <s v="1483136"/>
    <s v="CARONE CARMELO ROSARIO"/>
    <s v="TARANTO CENTRO"/>
    <s v="CarmeloRosario.Carone@alleanza.it"/>
    <x v="2"/>
    <d v="2024-02-01T00:00:00"/>
    <x v="0"/>
  </r>
  <r>
    <s v="1483140"/>
    <s v="BRIATICO STEFANO"/>
    <s v="TIVOLI"/>
    <s v="Stefano.Briatico@Alleanza.it"/>
    <x v="0"/>
    <d v="2023-03-30T00:00:00"/>
    <x v="0"/>
  </r>
  <r>
    <s v="1483140"/>
    <s v="BRIATICO STEFANO"/>
    <s v="TIVOLI"/>
    <s v="Stefano.Briatico@Alleanza.it"/>
    <x v="1"/>
    <d v="2025-06-09T00:00:00"/>
    <x v="0"/>
  </r>
  <r>
    <s v="1483141"/>
    <s v="CORINTO DOMENICO"/>
    <s v="SALA CONSILINA"/>
    <s v="Domenico.Corinto@alleanza.it"/>
    <x v="0"/>
    <d v="2023-03-30T00:00:00"/>
    <x v="0"/>
  </r>
  <r>
    <s v="1483141"/>
    <s v="CORINTO DOMENICO"/>
    <s v="SALA CONSILINA"/>
    <s v="Domenico.Corinto@alleanza.it"/>
    <x v="1"/>
    <d v="2025-06-09T00:00:00"/>
    <x v="0"/>
  </r>
  <r>
    <s v="1483141"/>
    <s v="CORINTO DOMENICO"/>
    <s v="SALA CONSILINA"/>
    <s v="Domenico.Corinto@alleanza.it"/>
    <x v="2"/>
    <d v="2024-02-01T00:00:00"/>
    <x v="0"/>
  </r>
  <r>
    <s v="1483142"/>
    <s v="D'ORSI CINZIA"/>
    <s v="SAN SEVERO"/>
    <s v="Cinzia.DOrsi@Alleanza.it"/>
    <x v="0"/>
    <d v="2023-03-30T00:00:00"/>
    <x v="0"/>
  </r>
  <r>
    <s v="1483142"/>
    <s v="D'ORSI CINZIA"/>
    <s v="SAN SEVERO"/>
    <s v="Cinzia.DOrsi@Alleanza.it"/>
    <x v="1"/>
    <d v="2023-03-30T00:00:00"/>
    <x v="0"/>
  </r>
  <r>
    <s v="1483154"/>
    <s v="CARDELLA GIUSEPPE MARCO"/>
    <s v="MESSINA PORTO"/>
    <s v="Giuseppe.Cardella@Alleanza.it"/>
    <x v="0"/>
    <d v="2023-03-30T00:00:00"/>
    <x v="0"/>
  </r>
  <r>
    <s v="1483154"/>
    <s v="CARDELLA GIUSEPPE MARCO"/>
    <s v="MESSINA PORTO"/>
    <s v="Giuseppe.Cardella@Alleanza.it"/>
    <x v="1"/>
    <d v="2023-03-30T00:00:00"/>
    <x v="0"/>
  </r>
  <r>
    <s v="1483169"/>
    <s v="FRONGIA GIAN LUCA"/>
    <s v="SANLURI"/>
    <s v="gianluca.frongia@alleanza.it"/>
    <x v="0"/>
    <d v="2023-06-01T00:00:00"/>
    <x v="0"/>
  </r>
  <r>
    <s v="1483169"/>
    <s v="FRONGIA GIAN LUCA"/>
    <s v="SANLURI"/>
    <s v="gianluca.frongia@alleanza.it"/>
    <x v="1"/>
    <d v="2023-06-01T00:00:00"/>
    <x v="0"/>
  </r>
  <r>
    <s v="1483170"/>
    <s v="SIRACUSA SIMONA"/>
    <s v="CIVITA CASTELLANA"/>
    <s v="Simona.Siracusa@Alleanza.it"/>
    <x v="0"/>
    <d v="2023-03-30T00:00:00"/>
    <x v="0"/>
  </r>
  <r>
    <s v="1483170"/>
    <s v="SIRACUSA SIMONA"/>
    <s v="CIVITA CASTELLANA"/>
    <s v="Simona.Siracusa@Alleanza.it"/>
    <x v="1"/>
    <d v="2025-06-12T00:00:00"/>
    <x v="0"/>
  </r>
  <r>
    <s v="1483174"/>
    <s v="CAROSI ANDREA"/>
    <s v="APRILIA"/>
    <s v="Andrea.Carosi@Alleanza.it"/>
    <x v="0"/>
    <d v="2025-05-21T00:00:00"/>
    <x v="0"/>
  </r>
  <r>
    <s v="1483174"/>
    <s v="CAROSI ANDREA"/>
    <s v="APRILIA"/>
    <s v="Andrea.Carosi@Alleanza.it"/>
    <x v="1"/>
    <d v="2023-03-30T00:00:00"/>
    <x v="0"/>
  </r>
  <r>
    <s v="1483174"/>
    <s v="CAROSI ANDREA"/>
    <s v="APRILIA"/>
    <s v="Andrea.Carosi@Alleanza.it"/>
    <x v="2"/>
    <d v="2024-02-01T00:00:00"/>
    <x v="0"/>
  </r>
  <r>
    <s v="1483177"/>
    <s v="BONO GIOACCHINO"/>
    <s v="TRAPANI EST"/>
    <s v="Gioacchino.Bono@Alleanza.it"/>
    <x v="0"/>
    <d v="2023-03-30T00:00:00"/>
    <x v="0"/>
  </r>
  <r>
    <s v="1483177"/>
    <s v="BONO GIOACCHINO"/>
    <s v="TRAPANI EST"/>
    <s v="Gioacchino.Bono@Alleanza.it"/>
    <x v="1"/>
    <d v="2025-06-18T00:00:00"/>
    <x v="0"/>
  </r>
  <r>
    <s v="1483178"/>
    <s v="CICERCHIA TIZIANA"/>
    <s v="CHIUSI"/>
    <s v="Tiziana.Cicerchia@Alleanza.it"/>
    <x v="0"/>
    <d v="2023-03-30T00:00:00"/>
    <x v="0"/>
  </r>
  <r>
    <s v="1483178"/>
    <s v="CICERCHIA TIZIANA"/>
    <s v="CHIUSI"/>
    <s v="Tiziana.Cicerchia@Alleanza.it"/>
    <x v="1"/>
    <d v="2023-03-30T00:00:00"/>
    <x v="0"/>
  </r>
  <r>
    <s v="1483179"/>
    <s v="MACRI' DOMENICO"/>
    <s v="TRENTO"/>
    <s v="domenico.macri@alleanza.it"/>
    <x v="0"/>
    <d v="2025-06-16T00:00:00"/>
    <x v="0"/>
  </r>
  <r>
    <s v="1483179"/>
    <s v="MACRI' DOMENICO"/>
    <s v="TRENTO"/>
    <s v="domenico.macri@alleanza.it"/>
    <x v="1"/>
    <d v="2023-07-20T00:00:00"/>
    <x v="0"/>
  </r>
  <r>
    <s v="1483181"/>
    <s v="RUVOLO MANUELE"/>
    <s v="SANGIOVANNI GEMINI"/>
    <s v="manuele.ruvolo@alleanza.it"/>
    <x v="0"/>
    <d v="2023-06-01T00:00:00"/>
    <x v="0"/>
  </r>
  <r>
    <s v="1483181"/>
    <s v="RUVOLO MANUELE"/>
    <s v="SANGIOVANNI GEMINI"/>
    <s v="manuele.ruvolo@alleanza.it"/>
    <x v="1"/>
    <d v="2023-06-01T00:00:00"/>
    <x v="0"/>
  </r>
  <r>
    <s v="1483186"/>
    <s v="ROSSI SABRINA"/>
    <s v="MANERBIO"/>
    <s v="Sabrina.Rossi@alleanza.it"/>
    <x v="0"/>
    <d v="2023-03-30T00:00:00"/>
    <x v="0"/>
  </r>
  <r>
    <s v="1483186"/>
    <s v="ROSSI SABRINA"/>
    <s v="MANERBIO"/>
    <s v="Sabrina.Rossi@alleanza.it"/>
    <x v="1"/>
    <d v="2023-03-30T00:00:00"/>
    <x v="0"/>
  </r>
  <r>
    <s v="1483187"/>
    <s v="LOCATI MARIAROBERTA"/>
    <s v="SEREGNO"/>
    <s v="Mariaroberta.Locati@Alleanza.it"/>
    <x v="0"/>
    <d v="2023-03-30T00:00:00"/>
    <x v="0"/>
  </r>
  <r>
    <s v="1483187"/>
    <s v="LOCATI MARIAROBERTA"/>
    <s v="SEREGNO"/>
    <s v="Mariaroberta.Locati@Alleanza.it"/>
    <x v="1"/>
    <d v="2023-03-30T00:00:00"/>
    <x v="0"/>
  </r>
  <r>
    <s v="1483196"/>
    <s v="LIZZIO GIUSEPPE"/>
    <s v="EMPOLI"/>
    <s v="Giuseppe.Lizzio@Alleanza.it"/>
    <x v="0"/>
    <d v="2023-03-30T00:00:00"/>
    <x v="0"/>
  </r>
  <r>
    <s v="1483196"/>
    <s v="LIZZIO GIUSEPPE"/>
    <s v="EMPOLI"/>
    <s v="Giuseppe.Lizzio@Alleanza.it"/>
    <x v="1"/>
    <d v="2025-10-23T00:00:00"/>
    <x v="0"/>
  </r>
  <r>
    <s v="1483196"/>
    <s v="LIZZIO GIUSEPPE"/>
    <s v="EMPOLI"/>
    <s v="Giuseppe.Lizzio@Alleanza.it"/>
    <x v="2"/>
    <d v="2024-02-01T00:00:00"/>
    <x v="0"/>
  </r>
  <r>
    <s v="1483198"/>
    <s v="RATUIS SANTO"/>
    <s v="SOVERATO"/>
    <s v="Santo.Ratuis@Alleanza.it"/>
    <x v="0"/>
    <d v="2025-11-11T00:00:00"/>
    <x v="0"/>
  </r>
  <r>
    <s v="1483198"/>
    <s v="RATUIS SANTO"/>
    <s v="SOVERATO"/>
    <s v="Santo.Ratuis@Alleanza.it"/>
    <x v="1"/>
    <d v="2023-07-20T00:00:00"/>
    <x v="0"/>
  </r>
  <r>
    <s v="1483198"/>
    <s v="RATUIS SANTO"/>
    <s v="SOVERATO"/>
    <s v="Santo.Ratuis@Alleanza.it"/>
    <x v="2"/>
    <d v="2025-02-19T00:00:00"/>
    <x v="0"/>
  </r>
  <r>
    <s v="1483221"/>
    <s v="COSTANZO CARMELO"/>
    <s v="LENTINI"/>
    <s v="Carmelo.Costanzo@Alleanza.it"/>
    <x v="0"/>
    <d v="2023-03-30T00:00:00"/>
    <x v="0"/>
  </r>
  <r>
    <s v="1483221"/>
    <s v="COSTANZO CARMELO"/>
    <s v="LENTINI"/>
    <s v="Carmelo.Costanzo@Alleanza.it"/>
    <x v="1"/>
    <d v="2025-06-23T00:00:00"/>
    <x v="0"/>
  </r>
  <r>
    <s v="1483229"/>
    <s v="NACCI MARCO"/>
    <s v="FRANCAVILLA FONT."/>
    <s v="marco.nacci@alleanza.it"/>
    <x v="0"/>
    <d v="2023-03-30T00:00:00"/>
    <x v="0"/>
  </r>
  <r>
    <s v="1483229"/>
    <s v="NACCI MARCO"/>
    <s v="FRANCAVILLA FONT."/>
    <s v="marco.nacci@alleanza.it"/>
    <x v="1"/>
    <d v="2023-03-30T00:00:00"/>
    <x v="0"/>
  </r>
  <r>
    <s v="1483236"/>
    <s v="NASCIMBENI STEFANIA"/>
    <s v="VERONA CENTRO"/>
    <s v="Stefania.Nascimbeni@Alleanza.it"/>
    <x v="0"/>
    <d v="2023-03-30T00:00:00"/>
    <x v="0"/>
  </r>
  <r>
    <s v="1483236"/>
    <s v="NASCIMBENI STEFANIA"/>
    <s v="VERONA CENTRO"/>
    <s v="Stefania.Nascimbeni@Alleanza.it"/>
    <x v="1"/>
    <d v="2025-06-26T00:00:00"/>
    <x v="0"/>
  </r>
  <r>
    <s v="1483240"/>
    <s v="MORRI CRISTINA"/>
    <s v="RIMINI"/>
    <s v="Cristina.Morri@Alleanza.it"/>
    <x v="0"/>
    <d v="2023-03-30T00:00:00"/>
    <x v="0"/>
  </r>
  <r>
    <s v="1483240"/>
    <s v="MORRI CRISTINA"/>
    <s v="RIMINI"/>
    <s v="Cristina.Morri@Alleanza.it"/>
    <x v="1"/>
    <d v="2025-06-12T00:00:00"/>
    <x v="0"/>
  </r>
  <r>
    <s v="1483247"/>
    <s v="CARTA MICHELE"/>
    <s v="SPOLETO"/>
    <s v="Michele.Carta@Alleanza.it"/>
    <x v="0"/>
    <d v="2023-03-30T00:00:00"/>
    <x v="0"/>
  </r>
  <r>
    <s v="1483247"/>
    <s v="CARTA MICHELE"/>
    <s v="SPOLETO"/>
    <s v="Michele.Carta@Alleanza.it"/>
    <x v="1"/>
    <d v="2025-06-19T00:00:00"/>
    <x v="0"/>
  </r>
  <r>
    <s v="1483247"/>
    <s v="CARTA MICHELE"/>
    <s v="SPOLETO"/>
    <s v="Michele.Carta@Alleanza.it"/>
    <x v="2"/>
    <d v="2024-02-01T00:00:00"/>
    <x v="0"/>
  </r>
  <r>
    <s v="1483254"/>
    <s v="MANNILLO MARIA TERESA"/>
    <s v="CASSINO"/>
    <s v="mariateresa.mannillo@alleanza.it"/>
    <x v="0"/>
    <d v="2023-06-01T00:00:00"/>
    <x v="0"/>
  </r>
  <r>
    <s v="1483254"/>
    <s v="MANNILLO MARIA TERESA"/>
    <s v="CASSINO"/>
    <s v="mariateresa.mannillo@alleanza.it"/>
    <x v="1"/>
    <d v="2023-06-01T00:00:00"/>
    <x v="0"/>
  </r>
  <r>
    <s v="1483259"/>
    <s v="ZIPPO MARIO ANTONIO"/>
    <s v="FORMIA"/>
    <s v="marioantonio.zippo@alleanza.it"/>
    <x v="0"/>
    <d v="2023-06-01T00:00:00"/>
    <x v="0"/>
  </r>
  <r>
    <s v="1483259"/>
    <s v="ZIPPO MARIO ANTONIO"/>
    <s v="FORMIA"/>
    <s v="marioantonio.zippo@alleanza.it"/>
    <x v="1"/>
    <d v="2023-06-01T00:00:00"/>
    <x v="0"/>
  </r>
  <r>
    <s v="1483263"/>
    <s v="TANZI SALVATORE"/>
    <s v="ALTAMURA"/>
    <s v="Salvatore.Tanzi@Alleanza.it"/>
    <x v="0"/>
    <d v="2023-03-30T00:00:00"/>
    <x v="0"/>
  </r>
  <r>
    <s v="1483263"/>
    <s v="TANZI SALVATORE"/>
    <s v="ALTAMURA"/>
    <s v="Salvatore.Tanzi@Alleanza.it"/>
    <x v="1"/>
    <d v="2025-05-15T00:00:00"/>
    <x v="0"/>
  </r>
  <r>
    <s v="1483264"/>
    <s v="LUCIANO MICHELINO"/>
    <s v="MELFI"/>
    <s v="Michelino.Luciano@Alleanza.it"/>
    <x v="0"/>
    <d v="2022-04-14T00:00:00"/>
    <x v="0"/>
  </r>
  <r>
    <s v="1483264"/>
    <s v="LUCIANO MICHELINO"/>
    <s v="MELFI"/>
    <s v="Michelino.Luciano@Alleanza.it"/>
    <x v="1"/>
    <d v="2023-03-30T00:00:00"/>
    <x v="0"/>
  </r>
  <r>
    <s v="1483264"/>
    <s v="LUCIANO MICHELINO"/>
    <s v="MELFI"/>
    <s v="Michelino.Luciano@Alleanza.it"/>
    <x v="2"/>
    <d v="2024-02-01T00:00:00"/>
    <x v="0"/>
  </r>
  <r>
    <s v="1483268"/>
    <s v="GRAMMATICA FABIO"/>
    <s v="RIETI"/>
    <s v="Fabio.Grammatica@Alleanza.it"/>
    <x v="0"/>
    <d v="2023-03-30T00:00:00"/>
    <x v="0"/>
  </r>
  <r>
    <s v="1483268"/>
    <s v="GRAMMATICA FABIO"/>
    <s v="RIETI"/>
    <s v="Fabio.Grammatica@Alleanza.it"/>
    <x v="1"/>
    <d v="2025-06-12T00:00:00"/>
    <x v="0"/>
  </r>
  <r>
    <s v="1483284"/>
    <s v="GIAURO GIORGIO"/>
    <s v="PAVIA TICINO"/>
    <s v="Giorgio.Giauro@Alleanza.it"/>
    <x v="0"/>
    <d v="2023-03-30T00:00:00"/>
    <x v="0"/>
  </r>
  <r>
    <s v="1483284"/>
    <s v="GIAURO GIORGIO"/>
    <s v="PAVIA TICINO"/>
    <s v="Giorgio.Giauro@Alleanza.it"/>
    <x v="1"/>
    <d v="2025-05-14T00:00:00"/>
    <x v="0"/>
  </r>
  <r>
    <s v="1483291"/>
    <s v="VENTURA SANDRA"/>
    <s v="ALGHERO"/>
    <s v="Sandra.Ventura@Alleanza.it"/>
    <x v="0"/>
    <d v="2023-03-30T00:00:00"/>
    <x v="0"/>
  </r>
  <r>
    <s v="1483291"/>
    <s v="VENTURA SANDRA"/>
    <s v="ALGHERO"/>
    <s v="Sandra.Ventura@Alleanza.it"/>
    <x v="1"/>
    <d v="2025-06-18T00:00:00"/>
    <x v="0"/>
  </r>
  <r>
    <s v="1483293"/>
    <s v="AGOZZINO FRANCESCO D'ASSISI"/>
    <s v="ANGRI"/>
    <s v="FrancescoDAssisi.Agozzino@Alleanza.it"/>
    <x v="0"/>
    <d v="2023-03-30T00:00:00"/>
    <x v="0"/>
  </r>
  <r>
    <s v="1483293"/>
    <s v="AGOZZINO FRANCESCO D'ASSISI"/>
    <s v="ANGRI"/>
    <s v="FrancescoDAssisi.Agozzino@Alleanza.it"/>
    <x v="1"/>
    <d v="2025-06-09T00:00:00"/>
    <x v="0"/>
  </r>
  <r>
    <s v="1483293"/>
    <s v="AGOZZINO FRANCESCO D'ASSISI"/>
    <s v="ANGRI"/>
    <s v="FrancescoDAssisi.Agozzino@Alleanza.it"/>
    <x v="2"/>
    <d v="2024-02-01T00:00:00"/>
    <x v="0"/>
  </r>
  <r>
    <s v="1483295"/>
    <s v="ARCANGELI EMANUELA"/>
    <s v="FANO"/>
    <s v="emanuela.arcangeli@alleanza.it"/>
    <x v="0"/>
    <d v="2023-06-01T00:00:00"/>
    <x v="0"/>
  </r>
  <r>
    <s v="1483295"/>
    <s v="ARCANGELI EMANUELA"/>
    <s v="FANO"/>
    <s v="emanuela.arcangeli@alleanza.it"/>
    <x v="1"/>
    <d v="2023-06-01T00:00:00"/>
    <x v="0"/>
  </r>
  <r>
    <s v="1483296"/>
    <s v="BARONI MARCO"/>
    <s v="CESENA"/>
    <s v="Marco.Baroni@Alleanza.it"/>
    <x v="0"/>
    <d v="2025-05-22T00:00:00"/>
    <x v="0"/>
  </r>
  <r>
    <s v="1483296"/>
    <s v="BARONI MARCO"/>
    <s v="CESENA"/>
    <s v="Marco.Baroni@Alleanza.it"/>
    <x v="1"/>
    <d v="2023-07-13T00:00:00"/>
    <x v="0"/>
  </r>
  <r>
    <s v="1483296"/>
    <s v="BARONI MARCO"/>
    <s v="CESENA"/>
    <s v="Marco.Baroni@Alleanza.it"/>
    <x v="2"/>
    <d v="2024-02-01T00:00:00"/>
    <x v="0"/>
  </r>
  <r>
    <s v="1483299"/>
    <s v="GRIECO VINCENZO"/>
    <s v="BARI CENTRO"/>
    <s v="vincenzo.grieco@alleanza.it"/>
    <x v="0"/>
    <d v="2023-06-01T00:00:00"/>
    <x v="0"/>
  </r>
  <r>
    <s v="1483299"/>
    <s v="GRIECO VINCENZO"/>
    <s v="BARI CENTRO"/>
    <s v="vincenzo.grieco@alleanza.it"/>
    <x v="1"/>
    <d v="2023-06-01T00:00:00"/>
    <x v="0"/>
  </r>
  <r>
    <s v="1483301"/>
    <s v="LI MANNI SALVATORE"/>
    <s v="CATANZARO"/>
    <s v="Salvatore.LiManni@Alleanza.it"/>
    <x v="2"/>
    <d v="2024-02-01T00:00:00"/>
    <x v="0"/>
  </r>
  <r>
    <s v="1483305"/>
    <s v="ROSSETTINI ALESSIA"/>
    <s v="LONIGO"/>
    <s v="Alessia.Rossettini@alleanza.it"/>
    <x v="0"/>
    <d v="2023-03-30T00:00:00"/>
    <x v="0"/>
  </r>
  <r>
    <s v="1483305"/>
    <s v="ROSSETTINI ALESSIA"/>
    <s v="LONIGO"/>
    <s v="Alessia.Rossettini@alleanza.it"/>
    <x v="1"/>
    <d v="2025-11-11T00:00:00"/>
    <x v="0"/>
  </r>
  <r>
    <s v="1483305"/>
    <s v="ROSSETTINI ALESSIA"/>
    <s v="LONIGO"/>
    <s v="Alessia.Rossettini@alleanza.it"/>
    <x v="2"/>
    <d v="2024-02-01T00:00:00"/>
    <x v="0"/>
  </r>
  <r>
    <s v="1483324"/>
    <s v="ZOMPATORI PATRIZIA"/>
    <s v="APRILIA"/>
    <s v="Patrizia.Zompatori@Alleanza.it"/>
    <x v="0"/>
    <d v="2023-03-30T00:00:00"/>
    <x v="0"/>
  </r>
  <r>
    <s v="1483324"/>
    <s v="ZOMPATORI PATRIZIA"/>
    <s v="APRILIA"/>
    <s v="Patrizia.Zompatori@Alleanza.it"/>
    <x v="1"/>
    <d v="2025-06-16T00:00:00"/>
    <x v="0"/>
  </r>
  <r>
    <s v="1483326"/>
    <s v="PRATOBEVERA PAOLO"/>
    <s v="COLICO"/>
    <s v="Paolo.Pratobevera@Alleanza.it"/>
    <x v="0"/>
    <d v="2023-03-30T00:00:00"/>
    <x v="0"/>
  </r>
  <r>
    <s v="1483326"/>
    <s v="PRATOBEVERA PAOLO"/>
    <s v="COLICO"/>
    <s v="Paolo.Pratobevera@Alleanza.it"/>
    <x v="1"/>
    <d v="2025-06-12T00:00:00"/>
    <x v="0"/>
  </r>
  <r>
    <s v="1483326"/>
    <s v="PRATOBEVERA PAOLO"/>
    <s v="COLICO"/>
    <s v="Paolo.Pratobevera@Alleanza.it"/>
    <x v="2"/>
    <d v="2024-02-01T00:00:00"/>
    <x v="0"/>
  </r>
  <r>
    <s v="1483331"/>
    <s v="IZZO OTELLO"/>
    <s v="NAPOLI CENTRO"/>
    <s v="Otello.Izzo@Alleanza.it"/>
    <x v="2"/>
    <d v="2024-02-01T00:00:00"/>
    <x v="0"/>
  </r>
  <r>
    <s v="1483342"/>
    <s v="CIANO FERDINANDO"/>
    <s v="TERRACINA"/>
    <s v="Ferdinando.Ciano@Alleanza.it"/>
    <x v="0"/>
    <d v="2023-03-30T00:00:00"/>
    <x v="0"/>
  </r>
  <r>
    <s v="1483342"/>
    <s v="CIANO FERDINANDO"/>
    <s v="TERRACINA"/>
    <s v="Ferdinando.Ciano@Alleanza.it"/>
    <x v="1"/>
    <d v="2025-06-16T00:00:00"/>
    <x v="0"/>
  </r>
  <r>
    <s v="1483351"/>
    <s v="RAMPINO GIUSEPPE"/>
    <s v="FRANCAVILLA FONT."/>
    <s v="Giuseppe.Rampino@Alleanza.it"/>
    <x v="0"/>
    <d v="2023-03-30T00:00:00"/>
    <x v="0"/>
  </r>
  <r>
    <s v="1483351"/>
    <s v="RAMPINO GIUSEPPE"/>
    <s v="FRANCAVILLA FONT."/>
    <s v="Giuseppe.Rampino@Alleanza.it"/>
    <x v="1"/>
    <d v="2025-06-12T00:00:00"/>
    <x v="0"/>
  </r>
  <r>
    <s v="1483351"/>
    <s v="RAMPINO GIUSEPPE"/>
    <s v="FRANCAVILLA FONT."/>
    <s v="Giuseppe.Rampino@Alleanza.it"/>
    <x v="2"/>
    <d v="2024-02-01T00:00:00"/>
    <x v="0"/>
  </r>
  <r>
    <s v="1483352"/>
    <s v="RICCI MARCO"/>
    <s v="FIRENZE NORD"/>
    <s v="Marco.Ricci@Alleanza.it"/>
    <x v="0"/>
    <d v="2025-05-15T00:00:00"/>
    <x v="0"/>
  </r>
  <r>
    <s v="1483352"/>
    <s v="RICCI MARCO"/>
    <s v="FIRENZE NORD"/>
    <s v="Marco.Ricci@Alleanza.it"/>
    <x v="1"/>
    <d v="2023-07-20T00:00:00"/>
    <x v="0"/>
  </r>
  <r>
    <s v="1483352"/>
    <s v="RICCI MARCO"/>
    <s v="FIRENZE NORD"/>
    <s v="Marco.Ricci@Alleanza.it"/>
    <x v="2"/>
    <d v="2024-02-01T00:00:00"/>
    <x v="0"/>
  </r>
  <r>
    <s v="1483356"/>
    <s v="STELLA GIUSEPPE"/>
    <s v="PINEROLO"/>
    <s v="giuseppe.stella@alleanza.it"/>
    <x v="0"/>
    <d v="2023-06-01T00:00:00"/>
    <x v="0"/>
  </r>
  <r>
    <s v="1483356"/>
    <s v="STELLA GIUSEPPE"/>
    <s v="PINEROLO"/>
    <s v="giuseppe.stella@alleanza.it"/>
    <x v="1"/>
    <d v="2023-06-01T00:00:00"/>
    <x v="0"/>
  </r>
  <r>
    <s v="1483362"/>
    <s v="MOSNA GIORGIO"/>
    <s v="TRENTO"/>
    <s v="Giorgio.Mosna@Alleanza.it"/>
    <x v="0"/>
    <d v="2023-03-30T00:00:00"/>
    <x v="0"/>
  </r>
  <r>
    <s v="1483362"/>
    <s v="MOSNA GIORGIO"/>
    <s v="TRENTO"/>
    <s v="Giorgio.Mosna@Alleanza.it"/>
    <x v="1"/>
    <d v="2025-06-11T00:00:00"/>
    <x v="0"/>
  </r>
  <r>
    <s v="1483370"/>
    <s v="MAZZETTI DAVIDE"/>
    <s v="ORZINUOVI"/>
    <s v="Davide.Mazzetti@alleanza.it"/>
    <x v="0"/>
    <d v="2023-06-01T00:00:00"/>
    <x v="0"/>
  </r>
  <r>
    <s v="1483370"/>
    <s v="MAZZETTI DAVIDE"/>
    <s v="ORZINUOVI"/>
    <s v="Davide.Mazzetti@alleanza.it"/>
    <x v="1"/>
    <d v="2023-06-01T00:00:00"/>
    <x v="0"/>
  </r>
  <r>
    <s v="1483373"/>
    <s v="TASSO DOMENICO"/>
    <s v="TARANTO CENTRO"/>
    <s v="domenico.tasso@alleanza.it"/>
    <x v="0"/>
    <d v="2023-03-30T00:00:00"/>
    <x v="0"/>
  </r>
  <r>
    <s v="1483373"/>
    <s v="TASSO DOMENICO"/>
    <s v="TARANTO CENTRO"/>
    <s v="domenico.tasso@alleanza.it"/>
    <x v="1"/>
    <d v="2025-05-21T00:00:00"/>
    <x v="0"/>
  </r>
  <r>
    <s v="1483378"/>
    <s v="LONZA UMBERTO"/>
    <s v="ROMA PARIOLI"/>
    <s v="Umberto.Lonza@Alleanza.it"/>
    <x v="0"/>
    <d v="2023-03-30T00:00:00"/>
    <x v="0"/>
  </r>
  <r>
    <s v="1483378"/>
    <s v="LONZA UMBERTO"/>
    <s v="ROMA PARIOLI"/>
    <s v="Umberto.Lonza@Alleanza.it"/>
    <x v="1"/>
    <d v="2025-05-21T00:00:00"/>
    <x v="0"/>
  </r>
  <r>
    <s v="1483389"/>
    <s v="PUTIGNANO PAOLO"/>
    <s v="BERGAMO CENTRO"/>
    <s v="Paolo.Putignano@Alleanza.it"/>
    <x v="0"/>
    <d v="2023-03-30T00:00:00"/>
    <x v="0"/>
  </r>
  <r>
    <s v="1483389"/>
    <s v="PUTIGNANO PAOLO"/>
    <s v="BERGAMO CENTRO"/>
    <s v="Paolo.Putignano@Alleanza.it"/>
    <x v="1"/>
    <d v="2025-06-11T00:00:00"/>
    <x v="0"/>
  </r>
  <r>
    <s v="1483389"/>
    <s v="PUTIGNANO PAOLO"/>
    <s v="BERGAMO CENTRO"/>
    <s v="Paolo.Putignano@Alleanza.it"/>
    <x v="2"/>
    <d v="2024-02-01T00:00:00"/>
    <x v="0"/>
  </r>
  <r>
    <s v="1483395"/>
    <s v="VERTULLO ANTONIO"/>
    <s v="SAPRI"/>
    <s v="Antonio.Vertullo@Alleanza.it"/>
    <x v="0"/>
    <d v="2023-03-30T00:00:00"/>
    <x v="0"/>
  </r>
  <r>
    <s v="1483395"/>
    <s v="VERTULLO ANTONIO"/>
    <s v="SAPRI"/>
    <s v="Antonio.Vertullo@Alleanza.it"/>
    <x v="1"/>
    <d v="2025-06-19T00:00:00"/>
    <x v="0"/>
  </r>
  <r>
    <s v="1483399"/>
    <s v="LA ROCCA AMILCARE"/>
    <s v="LENTINI"/>
    <s v="amilcare.larocca@alleanza.it"/>
    <x v="0"/>
    <d v="2023-06-01T00:00:00"/>
    <x v="0"/>
  </r>
  <r>
    <s v="1483399"/>
    <s v="LA ROCCA AMILCARE"/>
    <s v="LENTINI"/>
    <s v="amilcare.larocca@alleanza.it"/>
    <x v="1"/>
    <d v="2023-06-01T00:00:00"/>
    <x v="0"/>
  </r>
  <r>
    <s v="1483413"/>
    <s v="COLAVITTO NADIA CATERINA"/>
    <s v="TRADATE"/>
    <s v="nadiacaterina.colavitto@alleanza.it"/>
    <x v="0"/>
    <d v="2023-06-01T00:00:00"/>
    <x v="0"/>
  </r>
  <r>
    <s v="1483413"/>
    <s v="COLAVITTO NADIA CATERINA"/>
    <s v="TRADATE"/>
    <s v="nadiacaterina.colavitto@alleanza.it"/>
    <x v="1"/>
    <d v="2023-06-01T00:00:00"/>
    <x v="0"/>
  </r>
  <r>
    <s v="1483421"/>
    <s v="BONVINO GIOCONDINO"/>
    <s v="TERMOLI"/>
    <s v="Giocondino.Bonvino@Alleanza.it"/>
    <x v="0"/>
    <d v="2023-03-30T00:00:00"/>
    <x v="0"/>
  </r>
  <r>
    <s v="1483421"/>
    <s v="BONVINO GIOCONDINO"/>
    <s v="TERMOLI"/>
    <s v="Giocondino.Bonvino@Alleanza.it"/>
    <x v="1"/>
    <d v="2025-05-14T00:00:00"/>
    <x v="0"/>
  </r>
  <r>
    <s v="1483421"/>
    <s v="BONVINO GIOCONDINO"/>
    <s v="TERMOLI"/>
    <s v="Giocondino.Bonvino@Alleanza.it"/>
    <x v="2"/>
    <d v="2024-02-01T00:00:00"/>
    <x v="0"/>
  </r>
  <r>
    <s v="1483422"/>
    <s v="BORRINO ROCCO SALVATORE"/>
    <s v="POLICORO"/>
    <s v="roccosalvatore.borrino@alleanza.it"/>
    <x v="0"/>
    <d v="2023-06-01T00:00:00"/>
    <x v="0"/>
  </r>
  <r>
    <s v="1483422"/>
    <s v="BORRINO ROCCO SALVATORE"/>
    <s v="POLICORO"/>
    <s v="roccosalvatore.borrino@alleanza.it"/>
    <x v="1"/>
    <d v="2023-06-01T00:00:00"/>
    <x v="0"/>
  </r>
  <r>
    <s v="1483431"/>
    <s v="GUARINI GIUSEPPE"/>
    <s v="MARTINA FRANCA"/>
    <s v="Giuseppe.Guarini2@Alleanza.it"/>
    <x v="0"/>
    <d v="2023-06-01T00:00:00"/>
    <x v="0"/>
  </r>
  <r>
    <s v="1483431"/>
    <s v="GUARINI GIUSEPPE"/>
    <s v="MARTINA FRANCA"/>
    <s v="Giuseppe.Guarini2@Alleanza.it"/>
    <x v="1"/>
    <d v="2023-06-01T00:00:00"/>
    <x v="0"/>
  </r>
  <r>
    <s v="1483432"/>
    <s v="SERBOLI ROBERTA"/>
    <s v="ROMA TRIESTE"/>
    <s v="roberta.serboli@alleanza.it"/>
    <x v="0"/>
    <d v="2023-03-30T00:00:00"/>
    <x v="0"/>
  </r>
  <r>
    <s v="1483432"/>
    <s v="SERBOLI ROBERTA"/>
    <s v="ROMA TRIESTE"/>
    <s v="roberta.serboli@alleanza.it"/>
    <x v="1"/>
    <d v="2023-03-30T00:00:00"/>
    <x v="0"/>
  </r>
  <r>
    <s v="1483439"/>
    <s v="FRAPPI ROBERTO"/>
    <s v="ROMA PRENESTE"/>
    <s v="Roberto.Frappi@Alleanza.it"/>
    <x v="0"/>
    <d v="2023-03-30T00:00:00"/>
    <x v="0"/>
  </r>
  <r>
    <s v="1483439"/>
    <s v="FRAPPI ROBERTO"/>
    <s v="ROMA PRENESTE"/>
    <s v="Roberto.Frappi@Alleanza.it"/>
    <x v="1"/>
    <d v="2025-06-11T00:00:00"/>
    <x v="0"/>
  </r>
  <r>
    <s v="1483446"/>
    <s v="ACONE ANGELO"/>
    <s v="ROMA PRENESTE"/>
    <s v="angelo.acone@alleanza.it"/>
    <x v="0"/>
    <d v="2023-03-30T00:00:00"/>
    <x v="0"/>
  </r>
  <r>
    <s v="1483446"/>
    <s v="ACONE ANGELO"/>
    <s v="ROMA PRENESTE"/>
    <s v="angelo.acone@alleanza.it"/>
    <x v="1"/>
    <d v="2025-06-09T00:00:00"/>
    <x v="0"/>
  </r>
  <r>
    <s v="1483448"/>
    <s v="BUSO ALFREDO"/>
    <s v="BOLZANO CENTRO"/>
    <s v="Alfredo.Buso@alleanza.it"/>
    <x v="0"/>
    <d v="2023-03-30T00:00:00"/>
    <x v="0"/>
  </r>
  <r>
    <s v="1483448"/>
    <s v="BUSO ALFREDO"/>
    <s v="BOLZANO CENTRO"/>
    <s v="Alfredo.Buso@alleanza.it"/>
    <x v="1"/>
    <d v="2025-06-11T00:00:00"/>
    <x v="0"/>
  </r>
  <r>
    <s v="1483448"/>
    <s v="BUSO ALFREDO"/>
    <s v="BOLZANO CENTRO"/>
    <s v="Alfredo.Buso@alleanza.it"/>
    <x v="2"/>
    <d v="2025-03-09T00:00:00"/>
    <x v="0"/>
  </r>
  <r>
    <s v="1483461"/>
    <s v="NOLLI CRISTINA MARIA"/>
    <s v="PAVIA TICINO"/>
    <s v="CristinaMaria.Nolli@Alleanza.it"/>
    <x v="0"/>
    <d v="2023-03-30T00:00:00"/>
    <x v="0"/>
  </r>
  <r>
    <s v="1483461"/>
    <s v="NOLLI CRISTINA MARIA"/>
    <s v="PAVIA TICINO"/>
    <s v="CristinaMaria.Nolli@Alleanza.it"/>
    <x v="1"/>
    <d v="2025-05-14T00:00:00"/>
    <x v="0"/>
  </r>
  <r>
    <s v="1483468"/>
    <s v="PELLEGRINO ROSSANA"/>
    <s v="MESSINA CENTRO"/>
    <s v="Rossana.Pellegrino@Alleanza.it"/>
    <x v="0"/>
    <d v="2025-05-14T00:00:00"/>
    <x v="0"/>
  </r>
  <r>
    <s v="1483468"/>
    <s v="PELLEGRINO ROSSANA"/>
    <s v="MESSINA CENTRO"/>
    <s v="Rossana.Pellegrino@Alleanza.it"/>
    <x v="1"/>
    <d v="2024-12-12T00:00:00"/>
    <x v="0"/>
  </r>
  <r>
    <s v="1483469"/>
    <s v="TURRI FRANCESCA"/>
    <s v="AFFI"/>
    <s v="Francesca.Turri@Alleanza.it"/>
    <x v="0"/>
    <d v="2023-03-30T00:00:00"/>
    <x v="0"/>
  </r>
  <r>
    <s v="1483469"/>
    <s v="TURRI FRANCESCA"/>
    <s v="AFFI"/>
    <s v="Francesca.Turri@Alleanza.it"/>
    <x v="1"/>
    <d v="2025-06-26T00:00:00"/>
    <x v="0"/>
  </r>
  <r>
    <s v="1483470"/>
    <s v="FACCINI MASSIMO"/>
    <s v="CASTELFRANCO VENETO"/>
    <s v="massimo.faccini@alleanza.it"/>
    <x v="0"/>
    <d v="2025-05-22T00:00:00"/>
    <x v="0"/>
  </r>
  <r>
    <s v="1483470"/>
    <s v="FACCINI MASSIMO"/>
    <s v="CASTELFRANCO VENETO"/>
    <s v="massimo.faccini@alleanza.it"/>
    <x v="1"/>
    <d v="2024-06-12T00:00:00"/>
    <x v="0"/>
  </r>
  <r>
    <s v="1483475"/>
    <s v="LANDOLFI ANTONELLA"/>
    <s v="ROMA PARIOLI"/>
    <s v="antonella.landolfi@alleanza.it"/>
    <x v="0"/>
    <d v="2023-03-30T00:00:00"/>
    <x v="0"/>
  </r>
  <r>
    <s v="1483475"/>
    <s v="LANDOLFI ANTONELLA"/>
    <s v="ROMA PARIOLI"/>
    <s v="antonella.landolfi@alleanza.it"/>
    <x v="1"/>
    <d v="2023-03-30T00:00:00"/>
    <x v="0"/>
  </r>
  <r>
    <s v="1483478"/>
    <s v="FINOCCHIARO GIUSEPPE"/>
    <s v="GIARRE"/>
    <s v="giuseppe.finocchiaro@alleanza.it"/>
    <x v="0"/>
    <d v="2023-06-01T00:00:00"/>
    <x v="0"/>
  </r>
  <r>
    <s v="1483478"/>
    <s v="FINOCCHIARO GIUSEPPE"/>
    <s v="GIARRE"/>
    <s v="giuseppe.finocchiaro@alleanza.it"/>
    <x v="1"/>
    <d v="2023-06-01T00:00:00"/>
    <x v="0"/>
  </r>
  <r>
    <s v="1483483"/>
    <s v="MASTROIANNI GIOVANNI"/>
    <s v="ARONA"/>
    <s v="Giovanni.Mastroianni@Alleanza.it"/>
    <x v="0"/>
    <d v="2023-06-01T00:00:00"/>
    <x v="0"/>
  </r>
  <r>
    <s v="1483483"/>
    <s v="MASTROIANNI GIOVANNI"/>
    <s v="ARONA"/>
    <s v="Giovanni.Mastroianni@Alleanza.it"/>
    <x v="1"/>
    <d v="2023-06-01T00:00:00"/>
    <x v="0"/>
  </r>
  <r>
    <s v="1483492"/>
    <s v="DE LAZZARI FRANCO"/>
    <s v="BRESSANONE"/>
    <s v="Franco.DeLazzari@alleanza.it"/>
    <x v="0"/>
    <d v="2023-03-30T00:00:00"/>
    <x v="0"/>
  </r>
  <r>
    <s v="1483492"/>
    <s v="DE LAZZARI FRANCO"/>
    <s v="BRESSANONE"/>
    <s v="Franco.DeLazzari@alleanza.it"/>
    <x v="1"/>
    <d v="2025-06-11T00:00:00"/>
    <x v="0"/>
  </r>
  <r>
    <s v="1483492"/>
    <s v="DE LAZZARI FRANCO"/>
    <s v="BRESSANONE"/>
    <s v="Franco.DeLazzari@alleanza.it"/>
    <x v="2"/>
    <d v="2024-02-01T00:00:00"/>
    <x v="0"/>
  </r>
  <r>
    <s v="1483493"/>
    <s v="CARBONE UMBERTO"/>
    <s v="UDINE OVEST"/>
    <s v="umberto.carbone@alleanza.it"/>
    <x v="0"/>
    <d v="2025-05-19T00:00:00"/>
    <x v="0"/>
  </r>
  <r>
    <s v="1483493"/>
    <s v="CARBONE UMBERTO"/>
    <s v="UDINE OVEST"/>
    <s v="umberto.carbone@alleanza.it"/>
    <x v="1"/>
    <d v="2023-01-23T00:00:00"/>
    <x v="0"/>
  </r>
  <r>
    <s v="1483495"/>
    <s v="INGRANDE SALVATORE"/>
    <s v="MAZARA DEL VALLO"/>
    <s v="salvatore.ingrande@alleanza.it"/>
    <x v="0"/>
    <d v="2023-06-01T00:00:00"/>
    <x v="0"/>
  </r>
  <r>
    <s v="1483495"/>
    <s v="INGRANDE SALVATORE"/>
    <s v="MAZARA DEL VALLO"/>
    <s v="salvatore.ingrande@alleanza.it"/>
    <x v="1"/>
    <d v="2023-06-01T00:00:00"/>
    <x v="0"/>
  </r>
  <r>
    <s v="1483500"/>
    <s v="COLLADON FABRIZIO"/>
    <s v="DOLO"/>
    <s v="Fabrizio.Colladon@alleanza.it"/>
    <x v="0"/>
    <d v="2023-03-30T00:00:00"/>
    <x v="0"/>
  </r>
  <r>
    <s v="1483500"/>
    <s v="COLLADON FABRIZIO"/>
    <s v="DOLO"/>
    <s v="Fabrizio.Colladon@alleanza.it"/>
    <x v="1"/>
    <d v="2023-03-30T00:00:00"/>
    <x v="0"/>
  </r>
  <r>
    <s v="1483500"/>
    <s v="COLLADON FABRIZIO"/>
    <s v="DOLO"/>
    <s v="Fabrizio.Colladon@alleanza.it"/>
    <x v="2"/>
    <d v="2024-02-01T00:00:00"/>
    <x v="0"/>
  </r>
  <r>
    <s v="1483506"/>
    <s v="GUERRA PAOLO"/>
    <s v="VARESE CENTRO"/>
    <s v="Paolo.Guerra@Alleanza.it"/>
    <x v="0"/>
    <d v="2023-03-30T00:00:00"/>
    <x v="0"/>
  </r>
  <r>
    <s v="1483506"/>
    <s v="GUERRA PAOLO"/>
    <s v="VARESE CENTRO"/>
    <s v="Paolo.Guerra@Alleanza.it"/>
    <x v="1"/>
    <d v="2025-05-15T00:00:00"/>
    <x v="0"/>
  </r>
  <r>
    <s v="1483519"/>
    <s v="MASSONE ALESSANDRO"/>
    <s v="ALESSANDRIA"/>
    <s v="Alessandro.Massone@Alleanza.it"/>
    <x v="0"/>
    <d v="2023-03-30T00:00:00"/>
    <x v="0"/>
  </r>
  <r>
    <s v="1483519"/>
    <s v="MASSONE ALESSANDRO"/>
    <s v="ALESSANDRIA"/>
    <s v="Alessandro.Massone@Alleanza.it"/>
    <x v="1"/>
    <d v="2025-05-14T00:00:00"/>
    <x v="0"/>
  </r>
  <r>
    <s v="1483520"/>
    <s v="MANCINELLI AURELIO"/>
    <s v="PERUGIA NORD"/>
    <s v="Aurelio.Mancinelli@alleanza.it"/>
    <x v="0"/>
    <d v="2023-06-01T00:00:00"/>
    <x v="0"/>
  </r>
  <r>
    <s v="1483520"/>
    <s v="MANCINELLI AURELIO"/>
    <s v="PERUGIA NORD"/>
    <s v="Aurelio.Mancinelli@alleanza.it"/>
    <x v="1"/>
    <d v="2023-06-01T00:00:00"/>
    <x v="0"/>
  </r>
  <r>
    <s v="1483526"/>
    <s v="CANDELA PIETRO"/>
    <s v="PALERMO OVEST"/>
    <s v="Pietro.Candela@alleanza.it"/>
    <x v="0"/>
    <d v="2023-06-01T00:00:00"/>
    <x v="0"/>
  </r>
  <r>
    <s v="1483526"/>
    <s v="CANDELA PIETRO"/>
    <s v="PALERMO OVEST"/>
    <s v="Pietro.Candela@alleanza.it"/>
    <x v="1"/>
    <d v="2023-06-01T00:00:00"/>
    <x v="0"/>
  </r>
  <r>
    <s v="1483530"/>
    <s v="GIUDICE MICHELE"/>
    <s v="LIVORNO"/>
    <s v="Michele.Giudice@alleanza.it"/>
    <x v="0"/>
    <d v="2023-03-30T00:00:00"/>
    <x v="0"/>
  </r>
  <r>
    <s v="1483530"/>
    <s v="GIUDICE MICHELE"/>
    <s v="LIVORNO"/>
    <s v="Michele.Giudice@alleanza.it"/>
    <x v="1"/>
    <d v="2025-06-19T00:00:00"/>
    <x v="0"/>
  </r>
  <r>
    <s v="1483538"/>
    <s v="VIGLIALORO MASSIMILIANO"/>
    <s v="MILANO SUD"/>
    <s v="Massimiliano.Viglialoro@Alleanza.it"/>
    <x v="2"/>
    <d v="2024-02-01T00:00:00"/>
    <x v="0"/>
  </r>
  <r>
    <s v="1483542"/>
    <s v="CAODURO ANDREA"/>
    <s v="BERGAMO CENTRO"/>
    <s v="andrea.caoduro@alleanza.it"/>
    <x v="0"/>
    <d v="2023-03-30T00:00:00"/>
    <x v="0"/>
  </r>
  <r>
    <s v="1483542"/>
    <s v="CAODURO ANDREA"/>
    <s v="BERGAMO CENTRO"/>
    <s v="andrea.caoduro@alleanza.it"/>
    <x v="1"/>
    <d v="2025-06-11T00:00:00"/>
    <x v="0"/>
  </r>
  <r>
    <s v="1483543"/>
    <s v="CASTROGIOVANNI STEFANIA"/>
    <s v="PALERMO CENTRO"/>
    <s v="Stefania.Castrogiovanni@Alleanza.it"/>
    <x v="0"/>
    <d v="2023-03-30T00:00:00"/>
    <x v="0"/>
  </r>
  <r>
    <s v="1483543"/>
    <s v="CASTROGIOVANNI STEFANIA"/>
    <s v="PALERMO CENTRO"/>
    <s v="Stefania.Castrogiovanni@Alleanza.it"/>
    <x v="1"/>
    <d v="2025-05-22T00:00:00"/>
    <x v="0"/>
  </r>
  <r>
    <s v="1483546"/>
    <s v="BENZI ENRICO GIOVANNI"/>
    <s v="ASTI"/>
    <s v="EnricoGiovanni.Benzi@Alleanza.it"/>
    <x v="0"/>
    <d v="2023-03-30T00:00:00"/>
    <x v="0"/>
  </r>
  <r>
    <s v="1483546"/>
    <s v="BENZI ENRICO GIOVANNI"/>
    <s v="ASTI"/>
    <s v="EnricoGiovanni.Benzi@Alleanza.it"/>
    <x v="1"/>
    <d v="2025-05-14T00:00:00"/>
    <x v="0"/>
  </r>
  <r>
    <s v="1483546"/>
    <s v="BENZI ENRICO GIOVANNI"/>
    <s v="ASTI"/>
    <s v="EnricoGiovanni.Benzi@Alleanza.it"/>
    <x v="2"/>
    <d v="2025-06-17T00:00:00"/>
    <x v="0"/>
  </r>
  <r>
    <s v="1483548"/>
    <s v="LEONI ALFREDO"/>
    <s v="RIETI"/>
    <s v="Alfredo.Leoni@alleanza.it"/>
    <x v="0"/>
    <d v="2023-03-30T00:00:00"/>
    <x v="0"/>
  </r>
  <r>
    <s v="1483548"/>
    <s v="LEONI ALFREDO"/>
    <s v="RIETI"/>
    <s v="Alfredo.Leoni@alleanza.it"/>
    <x v="1"/>
    <d v="2025-06-12T00:00:00"/>
    <x v="0"/>
  </r>
  <r>
    <s v="1483548"/>
    <s v="LEONI ALFREDO"/>
    <s v="RIETI"/>
    <s v="Alfredo.Leoni@alleanza.it"/>
    <x v="2"/>
    <d v="2024-02-01T00:00:00"/>
    <x v="0"/>
  </r>
  <r>
    <s v="1483551"/>
    <s v="MELIA MAURO"/>
    <s v="ROMA TUSCOLANA"/>
    <s v="Mauro.Melia@alleanza.it"/>
    <x v="0"/>
    <d v="2023-03-30T00:00:00"/>
    <x v="0"/>
  </r>
  <r>
    <s v="1483551"/>
    <s v="MELIA MAURO"/>
    <s v="ROMA TUSCOLANA"/>
    <s v="Mauro.Melia@alleanza.it"/>
    <x v="1"/>
    <d v="2025-05-21T00:00:00"/>
    <x v="0"/>
  </r>
  <r>
    <s v="1483559"/>
    <s v="ROCCAPALUMBA PIETRO"/>
    <s v="PALERMO OVEST"/>
    <s v="Pietro.Roccapalumba@Alleanza.it"/>
    <x v="0"/>
    <d v="2023-03-30T00:00:00"/>
    <x v="0"/>
  </r>
  <r>
    <s v="1483559"/>
    <s v="ROCCAPALUMBA PIETRO"/>
    <s v="PALERMO OVEST"/>
    <s v="Pietro.Roccapalumba@Alleanza.it"/>
    <x v="1"/>
    <d v="2025-05-22T00:00:00"/>
    <x v="0"/>
  </r>
  <r>
    <s v="1483567"/>
    <s v="MAZZUCCHIELLO MARIA"/>
    <s v="ROMA PARIOLI"/>
    <s v="Maria.Mazzucchiello@Alleanza.it"/>
    <x v="0"/>
    <d v="2023-05-24T00:00:00"/>
    <x v="0"/>
  </r>
  <r>
    <s v="1483567"/>
    <s v="MAZZUCCHIELLO MARIA"/>
    <s v="ROMA PARIOLI"/>
    <s v="Maria.Mazzucchiello@Alleanza.it"/>
    <x v="1"/>
    <d v="2023-01-23T00:00:00"/>
    <x v="0"/>
  </r>
  <r>
    <s v="1483573"/>
    <s v="PANZERI MANUELA"/>
    <s v="MONZA"/>
    <s v="Manuela.Panzeri@Alleanza.it"/>
    <x v="0"/>
    <d v="2023-03-30T00:00:00"/>
    <x v="0"/>
  </r>
  <r>
    <s v="1483573"/>
    <s v="PANZERI MANUELA"/>
    <s v="MONZA"/>
    <s v="Manuela.Panzeri@Alleanza.it"/>
    <x v="1"/>
    <d v="2025-06-25T00:00:00"/>
    <x v="0"/>
  </r>
  <r>
    <s v="1483576"/>
    <s v="SALA GISELLA"/>
    <s v="CAGLIARI OVEST"/>
    <s v="Gisella.Sala@Alleanza.it"/>
    <x v="0"/>
    <d v="2023-03-30T00:00:00"/>
    <x v="0"/>
  </r>
  <r>
    <s v="1483576"/>
    <s v="SALA GISELLA"/>
    <s v="CAGLIARI OVEST"/>
    <s v="Gisella.Sala@Alleanza.it"/>
    <x v="1"/>
    <d v="2024-02-25T00:00:00"/>
    <x v="0"/>
  </r>
  <r>
    <s v="1483579"/>
    <s v="BORSELLINO GIANLIBORIO"/>
    <s v="FROSINONE BASSA"/>
    <s v="Gianliborio.Borsellino@Alleanza.it"/>
    <x v="0"/>
    <d v="2023-03-30T00:00:00"/>
    <x v="0"/>
  </r>
  <r>
    <s v="1483579"/>
    <s v="BORSELLINO GIANLIBORIO"/>
    <s v="FROSINONE BASSA"/>
    <s v="Gianliborio.Borsellino@Alleanza.it"/>
    <x v="1"/>
    <d v="2025-05-21T00:00:00"/>
    <x v="0"/>
  </r>
  <r>
    <s v="1483581"/>
    <s v="DI GIOIA DIEGO"/>
    <s v="CATANIA CENTRO"/>
    <s v="Diego.DiGioia@alleanza.it"/>
    <x v="0"/>
    <d v="2023-03-30T00:00:00"/>
    <x v="0"/>
  </r>
  <r>
    <s v="1483581"/>
    <s v="DI GIOIA DIEGO"/>
    <s v="CATANIA CENTRO"/>
    <s v="Diego.DiGioia@alleanza.it"/>
    <x v="1"/>
    <d v="2023-03-30T00:00:00"/>
    <x v="0"/>
  </r>
  <r>
    <s v="1483581"/>
    <s v="DI GIOIA DIEGO"/>
    <s v="CATANIA CENTRO"/>
    <s v="Diego.DiGioia@alleanza.it"/>
    <x v="2"/>
    <d v="2024-02-01T00:00:00"/>
    <x v="0"/>
  </r>
  <r>
    <s v="1483582"/>
    <s v="DI VINCI CALOGERO"/>
    <s v="LICATA"/>
    <s v="Calogero.DiVinci@alleanza.it"/>
    <x v="0"/>
    <d v="2023-03-30T00:00:00"/>
    <x v="0"/>
  </r>
  <r>
    <s v="1483582"/>
    <s v="DI VINCI CALOGERO"/>
    <s v="LICATA"/>
    <s v="Calogero.DiVinci@alleanza.it"/>
    <x v="1"/>
    <d v="2025-06-09T00:00:00"/>
    <x v="0"/>
  </r>
  <r>
    <s v="1483582"/>
    <s v="DI VINCI CALOGERO"/>
    <s v="LICATA"/>
    <s v="Calogero.DiVinci@alleanza.it"/>
    <x v="2"/>
    <d v="2024-02-01T00:00:00"/>
    <x v="0"/>
  </r>
  <r>
    <s v="1483589"/>
    <s v="SANTOPIETRO FRANCESCO"/>
    <s v="CASSINO"/>
    <s v="Francesco.Santopietro@Alleanza.it"/>
    <x v="0"/>
    <d v="2023-03-30T00:00:00"/>
    <x v="0"/>
  </r>
  <r>
    <s v="1483589"/>
    <s v="SANTOPIETRO FRANCESCO"/>
    <s v="CASSINO"/>
    <s v="Francesco.Santopietro@Alleanza.it"/>
    <x v="1"/>
    <d v="2025-05-21T00:00:00"/>
    <x v="0"/>
  </r>
  <r>
    <s v="1483590"/>
    <s v="TUTONE GASPARE"/>
    <s v="TRAPANI EST"/>
    <s v="gaspare.tutone@alleanza.it"/>
    <x v="0"/>
    <d v="2023-06-01T00:00:00"/>
    <x v="0"/>
  </r>
  <r>
    <s v="1483590"/>
    <s v="TUTONE GASPARE"/>
    <s v="TRAPANI EST"/>
    <s v="gaspare.tutone@alleanza.it"/>
    <x v="1"/>
    <d v="2023-06-01T00:00:00"/>
    <x v="0"/>
  </r>
  <r>
    <s v="1483604"/>
    <s v="MAMBRETTI ROBERTO"/>
    <s v="PALAZZOLO S.O."/>
    <s v="Roberto.Mambretti@Alleanza.it"/>
    <x v="0"/>
    <d v="2023-03-30T00:00:00"/>
    <x v="0"/>
  </r>
  <r>
    <s v="1483604"/>
    <s v="MAMBRETTI ROBERTO"/>
    <s v="PALAZZOLO S.O."/>
    <s v="Roberto.Mambretti@Alleanza.it"/>
    <x v="1"/>
    <d v="2025-05-21T00:00:00"/>
    <x v="0"/>
  </r>
  <r>
    <s v="1483613"/>
    <s v="MUSTAZZA GIUSEPPE"/>
    <s v="BARI POGGIO FRANCO"/>
    <s v="Giuseppe.Mustazza@Alleanza.it"/>
    <x v="0"/>
    <d v="2023-03-30T00:00:00"/>
    <x v="0"/>
  </r>
  <r>
    <s v="1483613"/>
    <s v="MUSTAZZA GIUSEPPE"/>
    <s v="BARI POGGIO FRANCO"/>
    <s v="Giuseppe.Mustazza@Alleanza.it"/>
    <x v="1"/>
    <d v="2025-05-15T00:00:00"/>
    <x v="0"/>
  </r>
  <r>
    <s v="1483631"/>
    <s v="DI GIANANTONIO LUCA"/>
    <s v="TOLMEZZO "/>
    <s v="Luca.DiGianantonio@Alleanza.it"/>
    <x v="0"/>
    <d v="2023-06-01T00:00:00"/>
    <x v="0"/>
  </r>
  <r>
    <s v="1483631"/>
    <s v="DI GIANANTONIO LUCA"/>
    <s v="TOLMEZZO "/>
    <s v="Luca.DiGianantonio@Alleanza.it"/>
    <x v="1"/>
    <d v="2023-06-01T00:00:00"/>
    <x v="0"/>
  </r>
  <r>
    <s v="1483632"/>
    <s v="DI PAOLANTONIO STEFANO"/>
    <s v="LIVORNO"/>
    <s v="Stefano.DiPaolantonio@Alleanza.it"/>
    <x v="0"/>
    <d v="2023-03-30T00:00:00"/>
    <x v="0"/>
  </r>
  <r>
    <s v="1483632"/>
    <s v="DI PAOLANTONIO STEFANO"/>
    <s v="LIVORNO"/>
    <s v="Stefano.DiPaolantonio@Alleanza.it"/>
    <x v="1"/>
    <d v="2025-10-23T00:00:00"/>
    <x v="0"/>
  </r>
  <r>
    <s v="1483632"/>
    <s v="DI PAOLANTONIO STEFANO"/>
    <s v="LIVORNO"/>
    <s v="Stefano.DiPaolantonio@Alleanza.it"/>
    <x v="2"/>
    <d v="2024-02-01T00:00:00"/>
    <x v="0"/>
  </r>
  <r>
    <s v="1483649"/>
    <s v="SILVESTRI CARMINE"/>
    <s v="SOMMA VESUVIANA"/>
    <s v="Carmine.Silvestri@alleanza.it"/>
    <x v="0"/>
    <d v="2023-03-30T00:00:00"/>
    <x v="0"/>
  </r>
  <r>
    <s v="1483649"/>
    <s v="SILVESTRI CARMINE"/>
    <s v="SOMMA VESUVIANA"/>
    <s v="Carmine.Silvestri@alleanza.it"/>
    <x v="1"/>
    <d v="2025-05-22T00:00:00"/>
    <x v="0"/>
  </r>
  <r>
    <s v="1483649"/>
    <s v="SILVESTRI CARMINE"/>
    <s v="SOMMA VESUVIANA"/>
    <s v="Carmine.Silvestri@alleanza.it"/>
    <x v="2"/>
    <d v="2024-02-01T00:00:00"/>
    <x v="0"/>
  </r>
  <r>
    <s v="1483650"/>
    <s v="TESSARIN GIANFRANCO"/>
    <s v="MILANO SUD"/>
    <s v="gianfranco.tessarin@alleanza.it"/>
    <x v="0"/>
    <d v="2023-06-01T00:00:00"/>
    <x v="0"/>
  </r>
  <r>
    <s v="1483650"/>
    <s v="TESSARIN GIANFRANCO"/>
    <s v="MILANO SUD"/>
    <s v="gianfranco.tessarin@alleanza.it"/>
    <x v="1"/>
    <d v="2023-06-01T00:00:00"/>
    <x v="0"/>
  </r>
  <r>
    <s v="1483660"/>
    <s v="FILOSI ANTONELLA"/>
    <s v="EMPOLI"/>
    <s v="Antonella.Filosi@Alleanza.it"/>
    <x v="0"/>
    <d v="2023-03-30T00:00:00"/>
    <x v="0"/>
  </r>
  <r>
    <s v="1483660"/>
    <s v="FILOSI ANTONELLA"/>
    <s v="EMPOLI"/>
    <s v="Antonella.Filosi@Alleanza.it"/>
    <x v="1"/>
    <d v="2025-05-15T00:00:00"/>
    <x v="0"/>
  </r>
  <r>
    <s v="1483666"/>
    <s v="CHIARINI ROBERTO"/>
    <s v="DESENZANO"/>
    <s v="roberto.chiarini@alleanza.it"/>
    <x v="0"/>
    <d v="2023-03-30T00:00:00"/>
    <x v="0"/>
  </r>
  <r>
    <s v="1483666"/>
    <s v="CHIARINI ROBERTO"/>
    <s v="DESENZANO"/>
    <s v="roberto.chiarini@alleanza.it"/>
    <x v="1"/>
    <d v="2023-03-30T00:00:00"/>
    <x v="0"/>
  </r>
  <r>
    <s v="1483669"/>
    <s v="DI NARDO ARCANGELO"/>
    <s v="OSIMO"/>
    <s v="Arcangelo.DiNardo@alleanza.it"/>
    <x v="0"/>
    <d v="2023-03-30T00:00:00"/>
    <x v="0"/>
  </r>
  <r>
    <s v="1483669"/>
    <s v="DI NARDO ARCANGELO"/>
    <s v="OSIMO"/>
    <s v="Arcangelo.DiNardo@alleanza.it"/>
    <x v="1"/>
    <d v="2025-05-22T00:00:00"/>
    <x v="0"/>
  </r>
  <r>
    <s v="1483669"/>
    <s v="DI NARDO ARCANGELO"/>
    <s v="OSIMO"/>
    <s v="Arcangelo.DiNardo@alleanza.it"/>
    <x v="2"/>
    <d v="2024-02-01T00:00:00"/>
    <x v="0"/>
  </r>
  <r>
    <s v="1483671"/>
    <s v="GUAGLIARDO FILIPPO"/>
    <s v="PALERMO OVEST"/>
    <s v="filippo.guagliardo@alleanza.it"/>
    <x v="0"/>
    <d v="2023-06-01T00:00:00"/>
    <x v="0"/>
  </r>
  <r>
    <s v="1483671"/>
    <s v="GUAGLIARDO FILIPPO"/>
    <s v="PALERMO OVEST"/>
    <s v="filippo.guagliardo@alleanza.it"/>
    <x v="1"/>
    <d v="2023-06-01T00:00:00"/>
    <x v="0"/>
  </r>
  <r>
    <s v="1483675"/>
    <s v="RESTANTE VINCENZO"/>
    <s v="ROMA SAN GIOVANNI"/>
    <s v="Vincenzo.Restante@Alleanza.it"/>
    <x v="0"/>
    <d v="2023-03-30T00:00:00"/>
    <x v="0"/>
  </r>
  <r>
    <s v="1483675"/>
    <s v="RESTANTE VINCENZO"/>
    <s v="ROMA SAN GIOVANNI"/>
    <s v="Vincenzo.Restante@Alleanza.it"/>
    <x v="1"/>
    <d v="2025-05-21T00:00:00"/>
    <x v="0"/>
  </r>
  <r>
    <s v="1483676"/>
    <s v="TOCCO FABRIZIO"/>
    <s v="GALLIPOLI"/>
    <s v="Fabrizio.Tocco@Alleanza.it"/>
    <x v="0"/>
    <d v="2023-03-30T00:00:00"/>
    <x v="0"/>
  </r>
  <r>
    <s v="1483676"/>
    <s v="TOCCO FABRIZIO"/>
    <s v="GALLIPOLI"/>
    <s v="Fabrizio.Tocco@Alleanza.it"/>
    <x v="1"/>
    <d v="2025-06-12T00:00:00"/>
    <x v="0"/>
  </r>
  <r>
    <s v="1483676"/>
    <s v="TOCCO FABRIZIO"/>
    <s v="GALLIPOLI"/>
    <s v="Fabrizio.Tocco@Alleanza.it"/>
    <x v="2"/>
    <d v="2024-02-01T00:00:00"/>
    <x v="0"/>
  </r>
  <r>
    <s v="1483678"/>
    <s v="BRUNI LAURA"/>
    <s v="VOGHERA"/>
    <s v="Laura.Bruni@Alleanza.it"/>
    <x v="0"/>
    <d v="2023-03-30T00:00:00"/>
    <x v="0"/>
  </r>
  <r>
    <s v="1483678"/>
    <s v="BRUNI LAURA"/>
    <s v="VOGHERA"/>
    <s v="Laura.Bruni@Alleanza.it"/>
    <x v="1"/>
    <d v="2025-05-14T00:00:00"/>
    <x v="0"/>
  </r>
  <r>
    <s v="1483686"/>
    <s v="ANNUNZIATA MICHELE"/>
    <s v="MELEGNANO"/>
    <s v="Michele.Annunziata@Alleanza.it"/>
    <x v="0"/>
    <d v="2023-03-30T00:00:00"/>
    <x v="0"/>
  </r>
  <r>
    <s v="1483686"/>
    <s v="ANNUNZIATA MICHELE"/>
    <s v="MELEGNANO"/>
    <s v="Michele.Annunziata@Alleanza.it"/>
    <x v="1"/>
    <d v="2025-06-25T00:00:00"/>
    <x v="0"/>
  </r>
  <r>
    <s v="1483686"/>
    <s v="ANNUNZIATA MICHELE"/>
    <s v="MELEGNANO"/>
    <s v="Michele.Annunziata@Alleanza.it"/>
    <x v="2"/>
    <d v="2024-02-01T00:00:00"/>
    <x v="0"/>
  </r>
  <r>
    <s v="1483695"/>
    <s v="MAZZOTTA SALVATORE"/>
    <s v="LECCE"/>
    <s v="Salvatore.Mazzotta@alleanza.it"/>
    <x v="0"/>
    <d v="2023-03-30T00:00:00"/>
    <x v="0"/>
  </r>
  <r>
    <s v="1483695"/>
    <s v="MAZZOTTA SALVATORE"/>
    <s v="LECCE"/>
    <s v="Salvatore.Mazzotta@alleanza.it"/>
    <x v="1"/>
    <d v="2025-06-12T00:00:00"/>
    <x v="0"/>
  </r>
  <r>
    <s v="1483705"/>
    <s v="TOMASI ANDREA"/>
    <s v="MANTOVA CENTRO"/>
    <s v="Andrea.Tomasi@alleanza.it"/>
    <x v="0"/>
    <d v="2023-03-30T00:00:00"/>
    <x v="0"/>
  </r>
  <r>
    <s v="1483705"/>
    <s v="TOMASI ANDREA"/>
    <s v="MANTOVA CENTRO"/>
    <s v="Andrea.Tomasi@alleanza.it"/>
    <x v="1"/>
    <d v="2025-12-18T00:00:00"/>
    <x v="0"/>
  </r>
  <r>
    <s v="1483705"/>
    <s v="TOMASI ANDREA"/>
    <s v="MANTOVA CENTRO"/>
    <s v="Andrea.Tomasi@alleanza.it"/>
    <x v="2"/>
    <d v="2024-02-01T00:00:00"/>
    <x v="0"/>
  </r>
  <r>
    <s v="1483707"/>
    <s v="MAZZARINO GIOVANNI"/>
    <s v="CERIGNOLA"/>
    <s v="Giovanni.Mazzarino@Alleanza.it"/>
    <x v="0"/>
    <d v="2022-04-21T00:00:00"/>
    <x v="0"/>
  </r>
  <r>
    <s v="1483707"/>
    <s v="MAZZARINO GIOVANNI"/>
    <s v="CERIGNOLA"/>
    <s v="Giovanni.Mazzarino@Alleanza.it"/>
    <x v="1"/>
    <d v="2023-03-30T00:00:00"/>
    <x v="0"/>
  </r>
  <r>
    <s v="1483726"/>
    <s v="ROSSI GIUSEPPE"/>
    <s v="AVELLINO"/>
    <s v="giuseppe.rossi@alleanza.it"/>
    <x v="0"/>
    <d v="2023-06-01T00:00:00"/>
    <x v="0"/>
  </r>
  <r>
    <s v="1483726"/>
    <s v="ROSSI GIUSEPPE"/>
    <s v="AVELLINO"/>
    <s v="giuseppe.rossi@alleanza.it"/>
    <x v="1"/>
    <d v="2023-06-01T00:00:00"/>
    <x v="0"/>
  </r>
  <r>
    <s v="1483729"/>
    <s v="MASON PAOLO"/>
    <s v="SARONNO"/>
    <s v="Paolo.Mason@Alleanza.it"/>
    <x v="0"/>
    <d v="2022-04-20T00:00:00"/>
    <x v="0"/>
  </r>
  <r>
    <s v="1483729"/>
    <s v="MASON PAOLO"/>
    <s v="SARONNO"/>
    <s v="Paolo.Mason@Alleanza.it"/>
    <x v="1"/>
    <d v="2023-03-30T00:00:00"/>
    <x v="0"/>
  </r>
  <r>
    <s v="1483730"/>
    <s v="PORCELLANA FRANCESCA"/>
    <s v="ROVATO"/>
    <s v="Francesca.Porcellana@Alleanza.it"/>
    <x v="0"/>
    <d v="2023-03-30T00:00:00"/>
    <x v="0"/>
  </r>
  <r>
    <s v="1483730"/>
    <s v="PORCELLANA FRANCESCA"/>
    <s v="ROVATO"/>
    <s v="Francesca.Porcellana@Alleanza.it"/>
    <x v="1"/>
    <d v="2025-05-21T00:00:00"/>
    <x v="0"/>
  </r>
  <r>
    <s v="1483741"/>
    <s v="GRAVA FRANCO"/>
    <s v="UDINE CENTRO"/>
    <s v="franco.grava@alleanza.it"/>
    <x v="0"/>
    <d v="2023-03-30T00:00:00"/>
    <x v="0"/>
  </r>
  <r>
    <s v="1483741"/>
    <s v="GRAVA FRANCO"/>
    <s v="UDINE CENTRO"/>
    <s v="franco.grava@alleanza.it"/>
    <x v="1"/>
    <d v="2025-05-19T00:00:00"/>
    <x v="0"/>
  </r>
  <r>
    <s v="1483762"/>
    <s v="MASTROSANTI KATIA"/>
    <s v="AVEZZANO"/>
    <s v="Katia.Mastrosanti@Alleanza.it"/>
    <x v="0"/>
    <d v="2023-03-30T00:00:00"/>
    <x v="0"/>
  </r>
  <r>
    <s v="1483762"/>
    <s v="MASTROSANTI KATIA"/>
    <s v="AVEZZANO"/>
    <s v="Katia.Mastrosanti@Alleanza.it"/>
    <x v="1"/>
    <d v="2025-05-21T00:00:00"/>
    <x v="0"/>
  </r>
  <r>
    <s v="1483766"/>
    <s v="CELLETTI MONIA"/>
    <s v="FROSINONE ALTA"/>
    <s v="Monia.Celletti@Alleanza.it"/>
    <x v="0"/>
    <d v="2025-05-21T00:00:00"/>
    <x v="0"/>
  </r>
  <r>
    <s v="1483766"/>
    <s v="CELLETTI MONIA"/>
    <s v="FROSINONE ALTA"/>
    <s v="Monia.Celletti@Alleanza.it"/>
    <x v="1"/>
    <d v="2023-03-30T00:00:00"/>
    <x v="0"/>
  </r>
  <r>
    <s v="1483769"/>
    <s v="CUTTITTA GAETANO"/>
    <s v="AGRIGENTO"/>
    <s v="Gaetano.Cuttitta@Alleanza.it"/>
    <x v="0"/>
    <d v="2023-03-30T00:00:00"/>
    <x v="0"/>
  </r>
  <r>
    <s v="1483769"/>
    <s v="CUTTITTA GAETANO"/>
    <s v="AGRIGENTO"/>
    <s v="Gaetano.Cuttitta@Alleanza.it"/>
    <x v="1"/>
    <d v="2025-06-18T00:00:00"/>
    <x v="0"/>
  </r>
  <r>
    <s v="1483774"/>
    <s v="POTENZA FRANCESCO"/>
    <s v="LAMEZIA TERME"/>
    <s v="Francesco.Potenza2@Alleanza.it"/>
    <x v="0"/>
    <d v="2023-03-30T00:00:00"/>
    <x v="0"/>
  </r>
  <r>
    <s v="1483774"/>
    <s v="POTENZA FRANCESCO"/>
    <s v="LAMEZIA TERME"/>
    <s v="Francesco.Potenza2@Alleanza.it"/>
    <x v="1"/>
    <d v="2025-06-11T00:00:00"/>
    <x v="0"/>
  </r>
  <r>
    <s v="1483783"/>
    <s v="LATINI ELENA"/>
    <s v="FIRENZE NORD"/>
    <s v="Elena.Latini@Alleanza.it"/>
    <x v="0"/>
    <d v="2023-03-30T00:00:00"/>
    <x v="0"/>
  </r>
  <r>
    <s v="1483783"/>
    <s v="LATINI ELENA"/>
    <s v="FIRENZE NORD"/>
    <s v="Elena.Latini@Alleanza.it"/>
    <x v="1"/>
    <d v="2025-05-15T00:00:00"/>
    <x v="0"/>
  </r>
  <r>
    <s v="1483784"/>
    <s v="MARNINI MARCO"/>
    <s v="PAVIA TICINO"/>
    <s v="Marco.Marnini@Alleanza.it"/>
    <x v="0"/>
    <d v="2023-03-30T00:00:00"/>
    <x v="0"/>
  </r>
  <r>
    <s v="1483784"/>
    <s v="MARNINI MARCO"/>
    <s v="PAVIA TICINO"/>
    <s v="Marco.Marnini@Alleanza.it"/>
    <x v="1"/>
    <d v="2023-03-30T00:00:00"/>
    <x v="0"/>
  </r>
  <r>
    <s v="1483784"/>
    <s v="MARNINI MARCO"/>
    <s v="PAVIA TICINO"/>
    <s v="Marco.Marnini@Alleanza.it"/>
    <x v="2"/>
    <d v="2024-02-01T00:00:00"/>
    <x v="0"/>
  </r>
  <r>
    <s v="1483799"/>
    <s v="GRANDE COSIMO FRANCESCO"/>
    <s v="SAVA"/>
    <s v="CosimoFrancesco.Grande@alleanza.it"/>
    <x v="0"/>
    <d v="2023-06-01T00:00:00"/>
    <x v="0"/>
  </r>
  <r>
    <s v="1483799"/>
    <s v="GRANDE COSIMO FRANCESCO"/>
    <s v="SAVA"/>
    <s v="CosimoFrancesco.Grande@alleanza.it"/>
    <x v="1"/>
    <d v="2023-06-01T00:00:00"/>
    <x v="0"/>
  </r>
  <r>
    <s v="1483807"/>
    <s v="VERBICARO SALVATORE"/>
    <s v="PALMI"/>
    <s v="Salvatore.Verbicaro@Alleanza.it"/>
    <x v="0"/>
    <d v="2023-03-30T00:00:00"/>
    <x v="0"/>
  </r>
  <r>
    <s v="1483807"/>
    <s v="VERBICARO SALVATORE"/>
    <s v="PALMI"/>
    <s v="Salvatore.Verbicaro@Alleanza.it"/>
    <x v="1"/>
    <d v="2025-06-19T00:00:00"/>
    <x v="0"/>
  </r>
  <r>
    <s v="1483807"/>
    <s v="VERBICARO SALVATORE"/>
    <s v="PALMI"/>
    <s v="Salvatore.Verbicaro@Alleanza.it"/>
    <x v="2"/>
    <d v="2024-02-01T00:00:00"/>
    <x v="0"/>
  </r>
  <r>
    <s v="1483815"/>
    <s v="GIORGI GIANLUCA"/>
    <s v="ROMA AURELIO"/>
    <s v="Gianluca.Giorgi@Alleanza.it"/>
    <x v="0"/>
    <d v="2023-03-30T00:00:00"/>
    <x v="0"/>
  </r>
  <r>
    <s v="1483815"/>
    <s v="GIORGI GIANLUCA"/>
    <s v="ROMA AURELIO"/>
    <s v="Gianluca.Giorgi@Alleanza.it"/>
    <x v="1"/>
    <d v="2025-05-21T00:00:00"/>
    <x v="0"/>
  </r>
  <r>
    <s v="1483818"/>
    <s v="MARIOTTI PAOLO"/>
    <s v="VIAREGGIO"/>
    <s v="Paolo.Mariotti@Alleanza.it"/>
    <x v="0"/>
    <d v="2023-03-30T00:00:00"/>
    <x v="0"/>
  </r>
  <r>
    <s v="1483818"/>
    <s v="MARIOTTI PAOLO"/>
    <s v="VIAREGGIO"/>
    <s v="Paolo.Mariotti@Alleanza.it"/>
    <x v="1"/>
    <d v="2025-06-19T00:00:00"/>
    <x v="0"/>
  </r>
  <r>
    <s v="1483820"/>
    <s v="PERONNIA FRANCO"/>
    <s v="IGLESIAS"/>
    <s v="Franco.Peronnia@alleanza.it"/>
    <x v="0"/>
    <d v="2025-12-18T00:00:00"/>
    <x v="0"/>
  </r>
  <r>
    <s v="1483820"/>
    <s v="PERONNIA FRANCO"/>
    <s v="IGLESIAS"/>
    <s v="Franco.Peronnia@alleanza.it"/>
    <x v="1"/>
    <d v="2025-05-22T00:00:00"/>
    <x v="0"/>
  </r>
  <r>
    <s v="1483820"/>
    <s v="PERONNIA FRANCO"/>
    <s v="IGLESIAS"/>
    <s v="Franco.Peronnia@alleanza.it"/>
    <x v="2"/>
    <d v="2024-02-01T00:00:00"/>
    <x v="0"/>
  </r>
  <r>
    <s v="1483821"/>
    <s v="QUAGLIERI CARLO"/>
    <s v="SORA"/>
    <s v="Carlo.Quaglieri@Alleanza.It"/>
    <x v="0"/>
    <d v="2023-06-01T00:00:00"/>
    <x v="0"/>
  </r>
  <r>
    <s v="1483821"/>
    <s v="QUAGLIERI CARLO"/>
    <s v="SORA"/>
    <s v="Carlo.Quaglieri@Alleanza.It"/>
    <x v="1"/>
    <d v="2023-06-01T00:00:00"/>
    <x v="0"/>
  </r>
  <r>
    <s v="1483834"/>
    <s v="GRIMA DONATO"/>
    <s v="PORTO EMPEDOCLE"/>
    <s v="Donato.Grima@alleanza.it"/>
    <x v="0"/>
    <d v="2023-03-30T00:00:00"/>
    <x v="0"/>
  </r>
  <r>
    <s v="1483834"/>
    <s v="GRIMA DONATO"/>
    <s v="PORTO EMPEDOCLE"/>
    <s v="Donato.Grima@alleanza.it"/>
    <x v="1"/>
    <d v="2025-06-09T00:00:00"/>
    <x v="0"/>
  </r>
  <r>
    <s v="1483837"/>
    <s v="PENNELLA GIUSEPPE"/>
    <s v="MARTINA FRANCA"/>
    <s v="giuseppe.pennella@alleanza.it"/>
    <x v="0"/>
    <d v="2023-03-30T00:00:00"/>
    <x v="0"/>
  </r>
  <r>
    <s v="1483837"/>
    <s v="PENNELLA GIUSEPPE"/>
    <s v="MARTINA FRANCA"/>
    <s v="giuseppe.pennella@alleanza.it"/>
    <x v="1"/>
    <d v="2025-05-21T00:00:00"/>
    <x v="0"/>
  </r>
  <r>
    <s v="1483845"/>
    <s v="GRASSO CARMELO"/>
    <s v="GIARRE"/>
    <s v="Carmelo.Grasso@Alleanza.it"/>
    <x v="0"/>
    <d v="2023-03-30T00:00:00"/>
    <x v="0"/>
  </r>
  <r>
    <s v="1483845"/>
    <s v="GRASSO CARMELO"/>
    <s v="GIARRE"/>
    <s v="Carmelo.Grasso@Alleanza.it"/>
    <x v="1"/>
    <d v="2025-05-14T00:00:00"/>
    <x v="0"/>
  </r>
  <r>
    <s v="1483847"/>
    <s v="GRILLO PIERLUIGI"/>
    <s v="CHIAVARI"/>
    <s v="Pierluigi.Grillo@Alleanza.it"/>
    <x v="0"/>
    <d v="2023-03-30T00:00:00"/>
    <x v="0"/>
  </r>
  <r>
    <s v="1483847"/>
    <s v="GRILLO PIERLUIGI"/>
    <s v="CHIAVARI"/>
    <s v="Pierluigi.Grillo@Alleanza.it"/>
    <x v="1"/>
    <d v="2025-05-14T00:00:00"/>
    <x v="0"/>
  </r>
  <r>
    <s v="1483849"/>
    <s v="ALVIANI BEATRICE"/>
    <s v="FIUGGI"/>
    <s v="Beatrice.Alviani@Alleanza.it"/>
    <x v="0"/>
    <d v="2023-03-30T00:00:00"/>
    <x v="0"/>
  </r>
  <r>
    <s v="1483849"/>
    <s v="ALVIANI BEATRICE"/>
    <s v="FIUGGI"/>
    <s v="Beatrice.Alviani@Alleanza.it"/>
    <x v="1"/>
    <d v="2023-03-30T00:00:00"/>
    <x v="0"/>
  </r>
  <r>
    <s v="1483855"/>
    <s v="OLIVERI ELISA"/>
    <s v="PATERNO'"/>
    <s v="Elisa.Oliveri@Alleanza.it"/>
    <x v="0"/>
    <d v="2023-03-30T00:00:00"/>
    <x v="0"/>
  </r>
  <r>
    <s v="1483855"/>
    <s v="OLIVERI ELISA"/>
    <s v="PATERNO'"/>
    <s v="Elisa.Oliveri@Alleanza.it"/>
    <x v="1"/>
    <d v="2025-05-14T00:00:00"/>
    <x v="0"/>
  </r>
  <r>
    <s v="1483862"/>
    <s v="RESCIGNO RENATA"/>
    <s v="NAPOLI FUORIGROTTA"/>
    <s v="Renata.Rescigno@Alleanza.it"/>
    <x v="0"/>
    <d v="2023-03-30T00:00:00"/>
    <x v="0"/>
  </r>
  <r>
    <s v="1483862"/>
    <s v="RESCIGNO RENATA"/>
    <s v="NAPOLI FUORIGROTTA"/>
    <s v="Renata.Rescigno@Alleanza.it"/>
    <x v="1"/>
    <d v="2023-03-30T00:00:00"/>
    <x v="0"/>
  </r>
  <r>
    <s v="1483872"/>
    <s v="RENZETTI PAOLO"/>
    <s v="ROMA SAN GIOVANNI"/>
    <s v="Paolo.Renzetti@Alleanza.it"/>
    <x v="0"/>
    <d v="2023-03-30T00:00:00"/>
    <x v="0"/>
  </r>
  <r>
    <s v="1483872"/>
    <s v="RENZETTI PAOLO"/>
    <s v="ROMA SAN GIOVANNI"/>
    <s v="Paolo.Renzetti@Alleanza.it"/>
    <x v="1"/>
    <d v="2025-05-21T00:00:00"/>
    <x v="0"/>
  </r>
  <r>
    <s v="1483879"/>
    <s v="CERVONE MELCHIORRE"/>
    <s v="LENTINI"/>
    <s v="Melchiorre.Cervone@Alleanza.it"/>
    <x v="0"/>
    <d v="2023-03-30T00:00:00"/>
    <x v="0"/>
  </r>
  <r>
    <s v="1483879"/>
    <s v="CERVONE MELCHIORRE"/>
    <s v="LENTINI"/>
    <s v="Melchiorre.Cervone@Alleanza.it"/>
    <x v="1"/>
    <d v="2025-06-23T00:00:00"/>
    <x v="0"/>
  </r>
  <r>
    <s v="1483879"/>
    <s v="CERVONE MELCHIORRE"/>
    <s v="LENTINI"/>
    <s v="Melchiorre.Cervone@Alleanza.it"/>
    <x v="2"/>
    <d v="2024-02-01T00:00:00"/>
    <x v="0"/>
  </r>
  <r>
    <s v="1483880"/>
    <s v="CESARONI ROBERTO"/>
    <s v="ASCOLI PICENO"/>
    <s v="Roberto.Cesaroni@Alleanza.it"/>
    <x v="0"/>
    <d v="2023-06-01T00:00:00"/>
    <x v="0"/>
  </r>
  <r>
    <s v="1483880"/>
    <s v="CESARONI ROBERTO"/>
    <s v="ASCOLI PICENO"/>
    <s v="Roberto.Cesaroni@Alleanza.it"/>
    <x v="1"/>
    <d v="2023-06-01T00:00:00"/>
    <x v="0"/>
  </r>
  <r>
    <s v="1483890"/>
    <s v="POLIZZI ENRICO"/>
    <s v="MARSALA"/>
    <s v="Enrico.Polizzi@Alleanza.it"/>
    <x v="0"/>
    <d v="2023-03-30T00:00:00"/>
    <x v="0"/>
  </r>
  <r>
    <s v="1483890"/>
    <s v="POLIZZI ENRICO"/>
    <s v="MARSALA"/>
    <s v="Enrico.Polizzi@Alleanza.it"/>
    <x v="1"/>
    <d v="2025-06-18T00:00:00"/>
    <x v="0"/>
  </r>
  <r>
    <s v="1483891"/>
    <s v="RALLO GIUSEPPE"/>
    <s v="MARSALA"/>
    <s v="giuseppe.rallo@alleanza.it"/>
    <x v="0"/>
    <d v="2025-03-01T00:00:00"/>
    <x v="0"/>
  </r>
  <r>
    <s v="1483891"/>
    <s v="RALLO GIUSEPPE"/>
    <s v="MARSALA"/>
    <s v="giuseppe.rallo@alleanza.it"/>
    <x v="1"/>
    <d v="2025-03-01T00:00:00"/>
    <x v="0"/>
  </r>
  <r>
    <s v="1483910"/>
    <s v="CAIMI GIANLUIGI"/>
    <s v="MILANO SUD"/>
    <s v="Gianluigi.Caimi@Alleanza.it"/>
    <x v="0"/>
    <d v="2023-03-30T00:00:00"/>
    <x v="0"/>
  </r>
  <r>
    <s v="1483910"/>
    <s v="CAIMI GIANLUIGI"/>
    <s v="MILANO SUD"/>
    <s v="Gianluigi.Caimi@Alleanza.it"/>
    <x v="1"/>
    <d v="2023-03-30T00:00:00"/>
    <x v="0"/>
  </r>
  <r>
    <s v="1483913"/>
    <s v="DUCA STEFANO"/>
    <s v="FRASCATI"/>
    <s v="Stefano.Duca@Alleanza.it"/>
    <x v="0"/>
    <d v="2023-03-30T00:00:00"/>
    <x v="0"/>
  </r>
  <r>
    <s v="1483913"/>
    <s v="DUCA STEFANO"/>
    <s v="FRASCATI"/>
    <s v="Stefano.Duca@Alleanza.it"/>
    <x v="1"/>
    <d v="2025-10-23T00:00:00"/>
    <x v="0"/>
  </r>
  <r>
    <s v="1483942"/>
    <s v="BICARINI GIANNI"/>
    <s v="CHIUSI"/>
    <s v="Gianni.Bicarini@Alleanza.it"/>
    <x v="0"/>
    <d v="2023-03-30T00:00:00"/>
    <x v="0"/>
  </r>
  <r>
    <s v="1483942"/>
    <s v="BICARINI GIANNI"/>
    <s v="CHIUSI"/>
    <s v="Gianni.Bicarini@Alleanza.it"/>
    <x v="1"/>
    <d v="2025-06-19T00:00:00"/>
    <x v="0"/>
  </r>
  <r>
    <s v="1483950"/>
    <s v="GALLINA FULVIO"/>
    <s v="TOLMEZZO "/>
    <s v="Fulvio.Gallina@alleanza.it"/>
    <x v="0"/>
    <d v="2023-03-30T00:00:00"/>
    <x v="0"/>
  </r>
  <r>
    <s v="1483950"/>
    <s v="GALLINA FULVIO"/>
    <s v="TOLMEZZO "/>
    <s v="Fulvio.Gallina@alleanza.it"/>
    <x v="1"/>
    <d v="2025-05-19T00:00:00"/>
    <x v="0"/>
  </r>
  <r>
    <s v="1483950"/>
    <s v="GALLINA FULVIO"/>
    <s v="TOLMEZZO "/>
    <s v="Fulvio.Gallina@alleanza.it"/>
    <x v="2"/>
    <d v="2024-02-01T00:00:00"/>
    <x v="0"/>
  </r>
  <r>
    <s v="1483962"/>
    <s v="DE ANGELIS CORRADO"/>
    <s v="COLLEFERRO"/>
    <s v="Corrado.DeAngelis@Alleanza.it"/>
    <x v="0"/>
    <d v="2023-03-30T00:00:00"/>
    <x v="0"/>
  </r>
  <r>
    <s v="1483962"/>
    <s v="DE ANGELIS CORRADO"/>
    <s v="COLLEFERRO"/>
    <s v="Corrado.DeAngelis@Alleanza.it"/>
    <x v="1"/>
    <d v="2025-06-09T00:00:00"/>
    <x v="0"/>
  </r>
  <r>
    <s v="1483966"/>
    <s v="MORELLO ROBERTO"/>
    <s v="LONIGO"/>
    <s v="roberto.morello@alleanza.it"/>
    <x v="0"/>
    <d v="2023-06-01T00:00:00"/>
    <x v="0"/>
  </r>
  <r>
    <s v="1483966"/>
    <s v="MORELLO ROBERTO"/>
    <s v="LONIGO"/>
    <s v="roberto.morello@alleanza.it"/>
    <x v="1"/>
    <d v="2023-06-01T00:00:00"/>
    <x v="0"/>
  </r>
  <r>
    <s v="1483972"/>
    <s v="LEONI ORIETTA"/>
    <s v="FABRIANO"/>
    <s v="Orietta.Leoni@Alleanza.it"/>
    <x v="0"/>
    <d v="2023-03-30T00:00:00"/>
    <x v="0"/>
  </r>
  <r>
    <s v="1483972"/>
    <s v="LEONI ORIETTA"/>
    <s v="FABRIANO"/>
    <s v="Orietta.Leoni@Alleanza.it"/>
    <x v="1"/>
    <d v="2025-06-19T00:00:00"/>
    <x v="0"/>
  </r>
  <r>
    <s v="1483981"/>
    <s v="DENTI IMMACOLATA"/>
    <s v="CAGLIARI OVEST"/>
    <s v="immacolata.denti@alleanza.it"/>
    <x v="0"/>
    <d v="2023-03-30T00:00:00"/>
    <x v="0"/>
  </r>
  <r>
    <s v="1483981"/>
    <s v="DENTI IMMACOLATA"/>
    <s v="CAGLIARI OVEST"/>
    <s v="immacolata.denti@alleanza.it"/>
    <x v="1"/>
    <d v="2025-05-22T00:00:00"/>
    <x v="0"/>
  </r>
  <r>
    <s v="1483982"/>
    <s v="DI MARE VINCENZO"/>
    <s v="PORTO EMPEDOCLE"/>
    <s v="Vincenzo.DiMare@Alleanza.it"/>
    <x v="0"/>
    <d v="2023-03-30T00:00:00"/>
    <x v="0"/>
  </r>
  <r>
    <s v="1483982"/>
    <s v="DI MARE VINCENZO"/>
    <s v="PORTO EMPEDOCLE"/>
    <s v="Vincenzo.DiMare@Alleanza.it"/>
    <x v="1"/>
    <d v="2025-06-18T00:00:00"/>
    <x v="0"/>
  </r>
  <r>
    <s v="1483984"/>
    <s v="GIANNACCARI PIERO"/>
    <s v="LECCE"/>
    <s v="piero.giannaccari@alleanza.it"/>
    <x v="0"/>
    <d v="2023-06-01T00:00:00"/>
    <x v="0"/>
  </r>
  <r>
    <s v="1483984"/>
    <s v="GIANNACCARI PIERO"/>
    <s v="LECCE"/>
    <s v="piero.giannaccari@alleanza.it"/>
    <x v="1"/>
    <d v="2023-06-01T00:00:00"/>
    <x v="0"/>
  </r>
  <r>
    <s v="1483986"/>
    <s v="LOSCHIAVO CARMELO"/>
    <s v="TRICASE"/>
    <s v="carmelo.loschiavo@alleanza.it"/>
    <x v="0"/>
    <d v="2023-03-30T00:00:00"/>
    <x v="0"/>
  </r>
  <r>
    <s v="1483986"/>
    <s v="LOSCHIAVO CARMELO"/>
    <s v="TRICASE"/>
    <s v="carmelo.loschiavo@alleanza.it"/>
    <x v="1"/>
    <d v="2025-10-13T00:00:00"/>
    <x v="0"/>
  </r>
  <r>
    <s v="1483986"/>
    <s v="LOSCHIAVO CARMELO"/>
    <s v="TRICASE"/>
    <s v="carmelo.loschiavo@alleanza.it"/>
    <x v="2"/>
    <d v="2024-02-01T00:00:00"/>
    <x v="0"/>
  </r>
  <r>
    <s v="1483987"/>
    <s v="MALVONE ANIELLO"/>
    <s v="TRIESTE"/>
    <s v="Aniello.Malvone@alleanza.it"/>
    <x v="0"/>
    <d v="2023-03-30T00:00:00"/>
    <x v="0"/>
  </r>
  <r>
    <s v="1483987"/>
    <s v="MALVONE ANIELLO"/>
    <s v="TRIESTE"/>
    <s v="Aniello.Malvone@alleanza.it"/>
    <x v="1"/>
    <d v="2025-05-19T00:00:00"/>
    <x v="0"/>
  </r>
  <r>
    <s v="1483987"/>
    <s v="MALVONE ANIELLO"/>
    <s v="TRIESTE"/>
    <s v="Aniello.Malvone@alleanza.it"/>
    <x v="2"/>
    <d v="2024-02-01T00:00:00"/>
    <x v="0"/>
  </r>
  <r>
    <s v="1483993"/>
    <s v="ZONTA ARGENIDE"/>
    <s v="CAMPOSAMPIERO"/>
    <s v="Argenide.Zonta@alleanza.it"/>
    <x v="0"/>
    <d v="2023-03-30T00:00:00"/>
    <x v="0"/>
  </r>
  <r>
    <s v="1483993"/>
    <s v="ZONTA ARGENIDE"/>
    <s v="CAMPOSAMPIERO"/>
    <s v="Argenide.Zonta@alleanza.it"/>
    <x v="1"/>
    <d v="2025-11-11T00:00:00"/>
    <x v="0"/>
  </r>
  <r>
    <s v="1483993"/>
    <s v="ZONTA ARGENIDE"/>
    <s v="CAMPOSAMPIERO"/>
    <s v="Argenide.Zonta@alleanza.it"/>
    <x v="2"/>
    <d v="2024-02-01T00:00:00"/>
    <x v="0"/>
  </r>
  <r>
    <s v="1483994"/>
    <s v="PASSO FRANCESCO"/>
    <s v="VENEZIA"/>
    <s v="Francesco.Passo@alleanza.it"/>
    <x v="2"/>
    <d v="2024-02-01T00:00:00"/>
    <x v="0"/>
  </r>
  <r>
    <s v="1483999"/>
    <s v="TRUDU SALVATORE"/>
    <s v="SANLURI"/>
    <s v="Salvatore.Trudu@Alleanza.it"/>
    <x v="0"/>
    <d v="2023-03-30T00:00:00"/>
    <x v="0"/>
  </r>
  <r>
    <s v="1483999"/>
    <s v="TRUDU SALVATORE"/>
    <s v="SANLURI"/>
    <s v="Salvatore.Trudu@Alleanza.it"/>
    <x v="1"/>
    <d v="2025-05-22T00:00:00"/>
    <x v="0"/>
  </r>
  <r>
    <s v="1484004"/>
    <s v="BRUNO MICHELE"/>
    <s v="PALERMO OVEST"/>
    <s v="Michele.Bruno@Alleanza.it"/>
    <x v="0"/>
    <d v="2023-03-30T00:00:00"/>
    <x v="0"/>
  </r>
  <r>
    <s v="1484004"/>
    <s v="BRUNO MICHELE"/>
    <s v="PALERMO OVEST"/>
    <s v="Michele.Bruno@Alleanza.it"/>
    <x v="1"/>
    <d v="2025-05-22T00:00:00"/>
    <x v="0"/>
  </r>
  <r>
    <s v="1484004"/>
    <s v="BRUNO MICHELE"/>
    <s v="PALERMO OVEST"/>
    <s v="Michele.Bruno@Alleanza.it"/>
    <x v="2"/>
    <d v="2024-02-01T00:00:00"/>
    <x v="0"/>
  </r>
  <r>
    <s v="1484005"/>
    <s v="D'ONZA GIOVANNI"/>
    <s v="REGGIO C. CENTRO"/>
    <s v="Giovanni.DOnza@Alleanza.it"/>
    <x v="0"/>
    <d v="2023-03-30T00:00:00"/>
    <x v="0"/>
  </r>
  <r>
    <s v="1484005"/>
    <s v="D'ONZA GIOVANNI"/>
    <s v="REGGIO C. CENTRO"/>
    <s v="Giovanni.DOnza@Alleanza.it"/>
    <x v="1"/>
    <d v="2023-03-30T00:00:00"/>
    <x v="0"/>
  </r>
  <r>
    <s v="1484005"/>
    <s v="D'ONZA GIOVANNI"/>
    <s v="REGGIO C. CENTRO"/>
    <s v="Giovanni.DOnza@Alleanza.it"/>
    <x v="2"/>
    <d v="2024-02-01T00:00:00"/>
    <x v="0"/>
  </r>
  <r>
    <s v="1484007"/>
    <s v="FARICCIOTTI FAUSTO"/>
    <s v="MONTESILVANO"/>
    <s v="fausto.faricciotti@alleanza.it"/>
    <x v="0"/>
    <d v="2023-06-01T00:00:00"/>
    <x v="0"/>
  </r>
  <r>
    <s v="1484007"/>
    <s v="FARICCIOTTI FAUSTO"/>
    <s v="MONTESILVANO"/>
    <s v="fausto.faricciotti@alleanza.it"/>
    <x v="1"/>
    <d v="2023-06-01T00:00:00"/>
    <x v="0"/>
  </r>
  <r>
    <s v="1484012"/>
    <s v="PIRRO MASSIMO"/>
    <s v="TRAPANI EST"/>
    <s v="massimo.pirro@alleanza.it"/>
    <x v="0"/>
    <d v="2023-06-01T00:00:00"/>
    <x v="0"/>
  </r>
  <r>
    <s v="1484012"/>
    <s v="PIRRO MASSIMO"/>
    <s v="TRAPANI EST"/>
    <s v="massimo.pirro@alleanza.it"/>
    <x v="1"/>
    <d v="2023-06-01T00:00:00"/>
    <x v="0"/>
  </r>
  <r>
    <s v="1484017"/>
    <s v="BERTOZZO GIULIANO"/>
    <s v="VICENZA"/>
    <s v="Giuliano.Bertozzo@Alleanza.it"/>
    <x v="0"/>
    <d v="2023-03-30T00:00:00"/>
    <x v="0"/>
  </r>
  <r>
    <s v="1484017"/>
    <s v="BERTOZZO GIULIANO"/>
    <s v="VICENZA"/>
    <s v="Giuliano.Bertozzo@Alleanza.it"/>
    <x v="1"/>
    <d v="2023-03-30T00:00:00"/>
    <x v="0"/>
  </r>
  <r>
    <s v="1484017"/>
    <s v="BERTOZZO GIULIANO"/>
    <s v="VICENZA"/>
    <s v="Giuliano.Bertozzo@Alleanza.it"/>
    <x v="2"/>
    <d v="2024-02-01T00:00:00"/>
    <x v="0"/>
  </r>
  <r>
    <s v="1484023"/>
    <s v="CUCCINIELLO BARBARA"/>
    <s v="BERGAMO CENTRO"/>
    <s v="Barbara.Cucciniello@Alleanza.it"/>
    <x v="0"/>
    <d v="2023-03-30T00:00:00"/>
    <x v="0"/>
  </r>
  <r>
    <s v="1484023"/>
    <s v="CUCCINIELLO BARBARA"/>
    <s v="BERGAMO CENTRO"/>
    <s v="Barbara.Cucciniello@Alleanza.it"/>
    <x v="1"/>
    <d v="2022-03-17T00:00:00"/>
    <x v="0"/>
  </r>
  <r>
    <s v="1484026"/>
    <s v="IORIO ALFONSO"/>
    <s v="DESENZANO"/>
    <s v="Alfonso.Iorio@alleanza.it"/>
    <x v="0"/>
    <d v="2023-03-30T00:00:00"/>
    <x v="0"/>
  </r>
  <r>
    <s v="1484026"/>
    <s v="IORIO ALFONSO"/>
    <s v="DESENZANO"/>
    <s v="Alfonso.Iorio@alleanza.it"/>
    <x v="1"/>
    <d v="2025-11-20T00:00:00"/>
    <x v="0"/>
  </r>
  <r>
    <s v="1484031"/>
    <s v="MIO BERTOLO MICHELE"/>
    <s v="CONEGLIANO"/>
    <s v="Michele.MioBertolo@Alleanza.it"/>
    <x v="0"/>
    <d v="2023-03-30T00:00:00"/>
    <x v="0"/>
  </r>
  <r>
    <s v="1484031"/>
    <s v="MIO BERTOLO MICHELE"/>
    <s v="CONEGLIANO"/>
    <s v="Michele.MioBertolo@Alleanza.it"/>
    <x v="1"/>
    <d v="2025-06-19T00:00:00"/>
    <x v="0"/>
  </r>
  <r>
    <s v="1484032"/>
    <s v="PERTEGATO GIOVANNI"/>
    <s v="VENEZIA"/>
    <s v="Giovanni.Pertegato@Alleanza.it"/>
    <x v="0"/>
    <d v="2023-03-30T00:00:00"/>
    <x v="0"/>
  </r>
  <r>
    <s v="1484032"/>
    <s v="PERTEGATO GIOVANNI"/>
    <s v="VENEZIA"/>
    <s v="Giovanni.Pertegato@Alleanza.it"/>
    <x v="1"/>
    <d v="2025-06-11T00:00:00"/>
    <x v="0"/>
  </r>
  <r>
    <s v="1484041"/>
    <s v="CASAMENTO FEBRONIA"/>
    <s v="CATANIA CENTRO"/>
    <s v="Febronia.Casamento@Alleanza.it"/>
    <x v="0"/>
    <d v="2023-03-30T00:00:00"/>
    <x v="0"/>
  </r>
  <r>
    <s v="1484041"/>
    <s v="CASAMENTO FEBRONIA"/>
    <s v="CATANIA CENTRO"/>
    <s v="Febronia.Casamento@Alleanza.it"/>
    <x v="1"/>
    <d v="2025-05-14T00:00:00"/>
    <x v="0"/>
  </r>
  <r>
    <s v="1484042"/>
    <s v="CIMINO ANTONIO"/>
    <s v="FIRENZE CENTRO"/>
    <s v="Antonio.Cimino@alleanza.it"/>
    <x v="0"/>
    <d v="2023-03-30T00:00:00"/>
    <x v="0"/>
  </r>
  <r>
    <s v="1484042"/>
    <s v="CIMINO ANTONIO"/>
    <s v="FIRENZE CENTRO"/>
    <s v="Antonio.Cimino@alleanza.it"/>
    <x v="1"/>
    <d v="2025-05-15T00:00:00"/>
    <x v="0"/>
  </r>
  <r>
    <s v="1484042"/>
    <s v="CIMINO ANTONIO"/>
    <s v="FIRENZE CENTRO"/>
    <s v="Antonio.Cimino@alleanza.it"/>
    <x v="2"/>
    <d v="2025-05-15T00:00:00"/>
    <x v="0"/>
  </r>
  <r>
    <s v="1484043"/>
    <s v="RAFFAELE ANTONIA"/>
    <s v="MOLFETTA"/>
    <s v="Antonia.Raffaele@Alleanza.it"/>
    <x v="0"/>
    <d v="2023-03-30T00:00:00"/>
    <x v="0"/>
  </r>
  <r>
    <s v="1484043"/>
    <s v="RAFFAELE ANTONIA"/>
    <s v="MOLFETTA"/>
    <s v="Antonia.Raffaele@Alleanza.it"/>
    <x v="1"/>
    <d v="2025-05-15T00:00:00"/>
    <x v="0"/>
  </r>
  <r>
    <s v="1484045"/>
    <s v="LEPORE ANNUNZIATO MICHELE"/>
    <s v="COSENZA"/>
    <s v="Annunziato.Lepore@alleanza.it"/>
    <x v="0"/>
    <d v="2023-03-30T00:00:00"/>
    <x v="0"/>
  </r>
  <r>
    <s v="1484045"/>
    <s v="LEPORE ANNUNZIATO MICHELE"/>
    <s v="COSENZA"/>
    <s v="Annunziato.Lepore@alleanza.it"/>
    <x v="1"/>
    <d v="2025-05-15T00:00:00"/>
    <x v="0"/>
  </r>
  <r>
    <s v="1484053"/>
    <s v="PARODI LAURA"/>
    <s v="CASALE MONF."/>
    <s v="Laura.Parodi@Alleanza.it"/>
    <x v="0"/>
    <d v="2023-03-30T00:00:00"/>
    <x v="0"/>
  </r>
  <r>
    <s v="1484053"/>
    <s v="PARODI LAURA"/>
    <s v="CASALE MONF."/>
    <s v="Laura.Parodi@Alleanza.it"/>
    <x v="1"/>
    <d v="2025-05-14T00:00:00"/>
    <x v="0"/>
  </r>
  <r>
    <s v="1484057"/>
    <s v="GIORDANI GIANCARLO"/>
    <s v="FABRIANO"/>
    <s v="Giancarlo.Giordani@Alleanza.it"/>
    <x v="0"/>
    <d v="2023-03-30T00:00:00"/>
    <x v="0"/>
  </r>
  <r>
    <s v="1484057"/>
    <s v="GIORDANI GIANCARLO"/>
    <s v="FABRIANO"/>
    <s v="Giancarlo.Giordani@Alleanza.it"/>
    <x v="1"/>
    <d v="2023-03-30T00:00:00"/>
    <x v="0"/>
  </r>
  <r>
    <s v="1484057"/>
    <s v="GIORDANI GIANCARLO"/>
    <s v="FABRIANO"/>
    <s v="Giancarlo.Giordani@Alleanza.it"/>
    <x v="2"/>
    <d v="2024-02-01T00:00:00"/>
    <x v="0"/>
  </r>
  <r>
    <s v="1484074"/>
    <s v="BARONE ANNUNZIATA"/>
    <s v="CILENTO"/>
    <s v="annunziata.barone@alleanza.it"/>
    <x v="0"/>
    <d v="2025-01-01T00:00:00"/>
    <x v="0"/>
  </r>
  <r>
    <s v="1484074"/>
    <s v="BARONE ANNUNZIATA"/>
    <s v="CILENTO"/>
    <s v="annunziata.barone@alleanza.it"/>
    <x v="1"/>
    <d v="2023-06-01T00:00:00"/>
    <x v="0"/>
  </r>
  <r>
    <s v="1484077"/>
    <s v="CAPOCACCIA ROBERTO"/>
    <s v="ANCONA"/>
    <s v="roberto.capocaccia@alleanza.it"/>
    <x v="0"/>
    <d v="2023-03-30T00:00:00"/>
    <x v="0"/>
  </r>
  <r>
    <s v="1484077"/>
    <s v="CAPOCACCIA ROBERTO"/>
    <s v="ANCONA"/>
    <s v="roberto.capocaccia@alleanza.it"/>
    <x v="1"/>
    <d v="2025-06-19T00:00:00"/>
    <x v="0"/>
  </r>
  <r>
    <s v="1484092"/>
    <s v="CAPRIOLI MARCO FRANCESCO"/>
    <s v="DARFO"/>
    <s v="MarcoFrancesco.Caprioli@Alleanza.it"/>
    <x v="0"/>
    <d v="2023-03-30T00:00:00"/>
    <x v="0"/>
  </r>
  <r>
    <s v="1484092"/>
    <s v="CAPRIOLI MARCO FRANCESCO"/>
    <s v="DARFO"/>
    <s v="MarcoFrancesco.Caprioli@Alleanza.it"/>
    <x v="1"/>
    <d v="2025-05-21T00:00:00"/>
    <x v="0"/>
  </r>
  <r>
    <s v="1484092"/>
    <s v="CAPRIOLI MARCO FRANCESCO"/>
    <s v="DARFO"/>
    <s v="MarcoFrancesco.Caprioli@Alleanza.it"/>
    <x v="2"/>
    <d v="2024-02-01T00:00:00"/>
    <x v="0"/>
  </r>
  <r>
    <s v="1484093"/>
    <s v="MARCHELUZZO LILIANA"/>
    <s v="ARZIGNANO"/>
    <s v="Liliana.Marcheluzzo@Alleanza.it"/>
    <x v="0"/>
    <d v="2023-03-30T00:00:00"/>
    <x v="0"/>
  </r>
  <r>
    <s v="1484093"/>
    <s v="MARCHELUZZO LILIANA"/>
    <s v="ARZIGNANO"/>
    <s v="Liliana.Marcheluzzo@Alleanza.it"/>
    <x v="1"/>
    <d v="2025-06-11T00:00:00"/>
    <x v="0"/>
  </r>
  <r>
    <s v="1484106"/>
    <s v="BERTOLI SERGIO"/>
    <s v="ROMANO LOMBARDIA"/>
    <s v="Sergio.Bertoli@Alleanza.it"/>
    <x v="0"/>
    <d v="2023-03-30T00:00:00"/>
    <x v="0"/>
  </r>
  <r>
    <s v="1484106"/>
    <s v="BERTOLI SERGIO"/>
    <s v="ROMANO LOMBARDIA"/>
    <s v="Sergio.Bertoli@Alleanza.it"/>
    <x v="1"/>
    <d v="2025-06-11T00:00:00"/>
    <x v="0"/>
  </r>
  <r>
    <s v="1484112"/>
    <s v="DEL PIA GIOVANNI"/>
    <s v="PIOMBINO"/>
    <s v="giovanni.delpia@alleanza.it"/>
    <x v="0"/>
    <d v="2023-06-01T00:00:00"/>
    <x v="0"/>
  </r>
  <r>
    <s v="1484112"/>
    <s v="DEL PIA GIOVANNI"/>
    <s v="PIOMBINO"/>
    <s v="giovanni.delpia@alleanza.it"/>
    <x v="1"/>
    <d v="2023-06-01T00:00:00"/>
    <x v="0"/>
  </r>
  <r>
    <s v="1484114"/>
    <s v="DI PAOLA CRISTIANO"/>
    <s v="PERUGIA SUD"/>
    <s v="Cristiano.DiPaola@alleanza.it"/>
    <x v="0"/>
    <d v="2023-03-30T00:00:00"/>
    <x v="0"/>
  </r>
  <r>
    <s v="1484114"/>
    <s v="DI PAOLA CRISTIANO"/>
    <s v="PERUGIA SUD"/>
    <s v="Cristiano.DiPaola@alleanza.it"/>
    <x v="1"/>
    <d v="2023-03-30T00:00:00"/>
    <x v="0"/>
  </r>
  <r>
    <s v="1484114"/>
    <s v="DI PAOLA CRISTIANO"/>
    <s v="PERUGIA SUD"/>
    <s v="Cristiano.DiPaola@alleanza.it"/>
    <x v="2"/>
    <d v="2024-02-01T00:00:00"/>
    <x v="0"/>
  </r>
  <r>
    <s v="1484115"/>
    <s v="FERRAGUTI ANTONIO"/>
    <s v="REGGIO EMILIA"/>
    <s v="Antonio.Ferraguti@alleanza.it"/>
    <x v="0"/>
    <d v="2023-03-30T00:00:00"/>
    <x v="0"/>
  </r>
  <r>
    <s v="1484115"/>
    <s v="FERRAGUTI ANTONIO"/>
    <s v="REGGIO EMILIA"/>
    <s v="Antonio.Ferraguti@alleanza.it"/>
    <x v="1"/>
    <d v="2025-06-19T00:00:00"/>
    <x v="0"/>
  </r>
  <r>
    <s v="1484115"/>
    <s v="FERRAGUTI ANTONIO"/>
    <s v="REGGIO EMILIA"/>
    <s v="Antonio.Ferraguti@alleanza.it"/>
    <x v="2"/>
    <d v="2024-02-01T00:00:00"/>
    <x v="0"/>
  </r>
  <r>
    <s v="1484126"/>
    <s v="VOLPE BIAGIO ALDO"/>
    <s v="TRAPANI"/>
    <s v="biagioaldo.volpe@alleanza.it"/>
    <x v="0"/>
    <d v="2023-03-30T00:00:00"/>
    <x v="0"/>
  </r>
  <r>
    <s v="1484126"/>
    <s v="VOLPE BIAGIO ALDO"/>
    <s v="TRAPANI"/>
    <s v="biagioaldo.volpe@alleanza.it"/>
    <x v="1"/>
    <d v="2025-06-18T00:00:00"/>
    <x v="0"/>
  </r>
  <r>
    <s v="1484128"/>
    <s v="TRIMARCHI SALVATORE MARIA"/>
    <s v="NICOSIA "/>
    <s v="Salvatore.Trimarchi@Alleanza.it"/>
    <x v="0"/>
    <d v="2023-03-30T00:00:00"/>
    <x v="0"/>
  </r>
  <r>
    <s v="1484128"/>
    <s v="TRIMARCHI SALVATORE MARIA"/>
    <s v="NICOSIA "/>
    <s v="Salvatore.Trimarchi@Alleanza.it"/>
    <x v="1"/>
    <d v="2025-06-09T00:00:00"/>
    <x v="0"/>
  </r>
  <r>
    <s v="1484130"/>
    <s v="CAROSI DANIELE"/>
    <s v="BERGAMO CENTRO"/>
    <s v="Daniele.Carosi@alleanza.it"/>
    <x v="2"/>
    <d v="2024-02-01T00:00:00"/>
    <x v="0"/>
  </r>
  <r>
    <s v="1484136"/>
    <s v="STRAGLIATI MARCO"/>
    <s v="MODENA CENTRO"/>
    <s v="Marco.Stragliati@Alleanza.it"/>
    <x v="0"/>
    <d v="2023-03-30T00:00:00"/>
    <x v="0"/>
  </r>
  <r>
    <s v="1484136"/>
    <s v="STRAGLIATI MARCO"/>
    <s v="MODENA CENTRO"/>
    <s v="Marco.Stragliati@Alleanza.it"/>
    <x v="1"/>
    <d v="2025-06-12T00:00:00"/>
    <x v="0"/>
  </r>
  <r>
    <s v="1484136"/>
    <s v="STRAGLIATI MARCO"/>
    <s v="MODENA CENTRO"/>
    <s v="Marco.Stragliati@Alleanza.it"/>
    <x v="2"/>
    <d v="2025-03-20T00:00:00"/>
    <x v="0"/>
  </r>
  <r>
    <s v="1484153"/>
    <s v="RIVA BERNARDO"/>
    <s v="ROVATO"/>
    <s v="Bernardo.Riva@alleanza.it"/>
    <x v="0"/>
    <d v="2023-03-30T00:00:00"/>
    <x v="0"/>
  </r>
  <r>
    <s v="1484153"/>
    <s v="RIVA BERNARDO"/>
    <s v="ROVATO"/>
    <s v="Bernardo.Riva@alleanza.it"/>
    <x v="1"/>
    <d v="2025-06-09T00:00:00"/>
    <x v="0"/>
  </r>
  <r>
    <s v="1484153"/>
    <s v="RIVA BERNARDO"/>
    <s v="ROVATO"/>
    <s v="Bernardo.Riva@alleanza.it"/>
    <x v="2"/>
    <d v="2024-02-01T00:00:00"/>
    <x v="0"/>
  </r>
  <r>
    <s v="1484156"/>
    <s v="ZUCCHELLI FABIO"/>
    <s v="PALAZZOLO S.O."/>
    <s v="Fabio.Zucchelli@Alleanza.it"/>
    <x v="0"/>
    <d v="2023-03-30T00:00:00"/>
    <x v="0"/>
  </r>
  <r>
    <s v="1484156"/>
    <s v="ZUCCHELLI FABIO"/>
    <s v="PALAZZOLO S.O."/>
    <s v="Fabio.Zucchelli@Alleanza.it"/>
    <x v="1"/>
    <d v="2025-06-09T00:00:00"/>
    <x v="0"/>
  </r>
  <r>
    <s v="1484156"/>
    <s v="ZUCCHELLI FABIO"/>
    <s v="PALAZZOLO S.O."/>
    <s v="Fabio.Zucchelli@Alleanza.it"/>
    <x v="2"/>
    <d v="2024-02-01T00:00:00"/>
    <x v="0"/>
  </r>
  <r>
    <s v="1484160"/>
    <s v="CAPOZZI PIETRO IGOR"/>
    <s v="OLBIA"/>
    <s v="PietroIgor.Capozzi@Alleanza.it"/>
    <x v="0"/>
    <d v="2023-03-30T00:00:00"/>
    <x v="0"/>
  </r>
  <r>
    <s v="1484160"/>
    <s v="CAPOZZI PIETRO IGOR"/>
    <s v="OLBIA"/>
    <s v="PietroIgor.Capozzi@Alleanza.it"/>
    <x v="1"/>
    <d v="2025-06-18T00:00:00"/>
    <x v="0"/>
  </r>
  <r>
    <s v="1484160"/>
    <s v="CAPOZZI PIETRO IGOR"/>
    <s v="OLBIA"/>
    <s v="PietroIgor.Capozzi@Alleanza.it"/>
    <x v="2"/>
    <d v="2024-02-01T00:00:00"/>
    <x v="0"/>
  </r>
  <r>
    <s v="1484161"/>
    <s v="CELENTANO FRANCESCO"/>
    <s v="SALERNO CENTRO"/>
    <s v="Francesco.Celentano@alleanza.it"/>
    <x v="0"/>
    <d v="2023-06-01T00:00:00"/>
    <x v="0"/>
  </r>
  <r>
    <s v="1484161"/>
    <s v="CELENTANO FRANCESCO"/>
    <s v="SALERNO CENTRO"/>
    <s v="Francesco.Celentano@alleanza.it"/>
    <x v="1"/>
    <d v="2023-06-01T00:00:00"/>
    <x v="0"/>
  </r>
  <r>
    <s v="1484170"/>
    <s v="COSTANTINI MASSIMILIANO"/>
    <s v="ARONA"/>
    <s v="Massimiliano.Costantini@Alleanza.it"/>
    <x v="0"/>
    <d v="2023-03-30T00:00:00"/>
    <x v="0"/>
  </r>
  <r>
    <s v="1484170"/>
    <s v="COSTANTINI MASSIMILIANO"/>
    <s v="ARONA"/>
    <s v="Massimiliano.Costantini@Alleanza.it"/>
    <x v="1"/>
    <d v="2025-11-27T00:00:00"/>
    <x v="0"/>
  </r>
  <r>
    <s v="1484171"/>
    <s v="DE PASCALIS DARIO"/>
    <s v="MAGLIE"/>
    <s v="Dario.DePascalis@Alleanza.it"/>
    <x v="0"/>
    <d v="2023-03-30T00:00:00"/>
    <x v="0"/>
  </r>
  <r>
    <s v="1484171"/>
    <s v="DE PASCALIS DARIO"/>
    <s v="MAGLIE"/>
    <s v="Dario.DePascalis@Alleanza.it"/>
    <x v="1"/>
    <d v="2025-06-12T00:00:00"/>
    <x v="0"/>
  </r>
  <r>
    <s v="1484180"/>
    <s v="NARDI GIANFRANCO"/>
    <s v="SAPRI"/>
    <s v="gianfranco.nardi@alleanza.it"/>
    <x v="0"/>
    <d v="2023-03-30T00:00:00"/>
    <x v="0"/>
  </r>
  <r>
    <s v="1484180"/>
    <s v="NARDI GIANFRANCO"/>
    <s v="SAPRI"/>
    <s v="gianfranco.nardi@alleanza.it"/>
    <x v="1"/>
    <d v="2025-06-19T00:00:00"/>
    <x v="0"/>
  </r>
  <r>
    <s v="1484180"/>
    <s v="NARDI GIANFRANCO"/>
    <s v="SAPRI"/>
    <s v="gianfranco.nardi@alleanza.it"/>
    <x v="2"/>
    <d v="2024-02-01T00:00:00"/>
    <x v="0"/>
  </r>
  <r>
    <s v="1484181"/>
    <s v="NOBILE ANTONIO GIUSEPPE"/>
    <s v="GALATINA"/>
    <s v="antoniogiuseppe.nobile@alleanza.it"/>
    <x v="0"/>
    <d v="2023-03-30T00:00:00"/>
    <x v="0"/>
  </r>
  <r>
    <s v="1484181"/>
    <s v="NOBILE ANTONIO GIUSEPPE"/>
    <s v="GALATINA"/>
    <s v="antoniogiuseppe.nobile@alleanza.it"/>
    <x v="1"/>
    <d v="2023-03-30T00:00:00"/>
    <x v="0"/>
  </r>
  <r>
    <s v="1484185"/>
    <s v="QUATTROCCHI MAURO"/>
    <s v="COLLEFERRO"/>
    <s v="mauro.quattrocchi@alleanza.it"/>
    <x v="0"/>
    <d v="2023-06-01T00:00:00"/>
    <x v="0"/>
  </r>
  <r>
    <s v="1484185"/>
    <s v="QUATTROCCHI MAURO"/>
    <s v="COLLEFERRO"/>
    <s v="mauro.quattrocchi@alleanza.it"/>
    <x v="1"/>
    <d v="2023-06-01T00:00:00"/>
    <x v="0"/>
  </r>
  <r>
    <s v="1484189"/>
    <s v="SPADANO ENZO"/>
    <s v="STRADELLA"/>
    <s v="Enzo.Spadano@alleanza.it"/>
    <x v="0"/>
    <d v="2023-03-30T00:00:00"/>
    <x v="0"/>
  </r>
  <r>
    <s v="1484189"/>
    <s v="SPADANO ENZO"/>
    <s v="STRADELLA"/>
    <s v="Enzo.Spadano@alleanza.it"/>
    <x v="1"/>
    <d v="2025-05-14T00:00:00"/>
    <x v="0"/>
  </r>
  <r>
    <s v="1484189"/>
    <s v="SPADANO ENZO"/>
    <s v="STRADELLA"/>
    <s v="Enzo.Spadano@alleanza.it"/>
    <x v="2"/>
    <d v="2024-02-01T00:00:00"/>
    <x v="0"/>
  </r>
  <r>
    <s v="1484207"/>
    <s v="LEONE LUCA"/>
    <s v="OSTIA"/>
    <s v="Luca.Leone@Alleanza.it"/>
    <x v="0"/>
    <d v="2025-05-21T00:00:00"/>
    <x v="0"/>
  </r>
  <r>
    <s v="1484207"/>
    <s v="LEONE LUCA"/>
    <s v="OSTIA"/>
    <s v="Luca.Leone@Alleanza.it"/>
    <x v="1"/>
    <d v="2024-07-22T00:00:00"/>
    <x v="0"/>
  </r>
  <r>
    <s v="1484224"/>
    <s v="RAFFAELE ALESSANDRO"/>
    <s v="CAPO D'ORLANDO"/>
    <s v="alessandro.raffaele@alleanza.it"/>
    <x v="0"/>
    <d v="2023-06-01T00:00:00"/>
    <x v="0"/>
  </r>
  <r>
    <s v="1484224"/>
    <s v="RAFFAELE ALESSANDRO"/>
    <s v="CAPO D'ORLANDO"/>
    <s v="alessandro.raffaele@alleanza.it"/>
    <x v="1"/>
    <d v="2023-06-01T00:00:00"/>
    <x v="0"/>
  </r>
  <r>
    <s v="1484234"/>
    <s v="FIFI ANDREA"/>
    <s v="PERUGIA NORD"/>
    <s v="Andrea.Fifi@Alleanza.it"/>
    <x v="0"/>
    <d v="2023-03-30T00:00:00"/>
    <x v="0"/>
  </r>
  <r>
    <s v="1484234"/>
    <s v="FIFI ANDREA"/>
    <s v="PERUGIA NORD"/>
    <s v="Andrea.Fifi@Alleanza.it"/>
    <x v="1"/>
    <d v="2025-06-19T00:00:00"/>
    <x v="0"/>
  </r>
  <r>
    <s v="1484235"/>
    <s v="GIANNATIEMPO VINCENZO"/>
    <s v="POTENZA"/>
    <s v="Vincenzo.Giannatiempo@Alleanza.it"/>
    <x v="0"/>
    <d v="2023-03-30T00:00:00"/>
    <x v="0"/>
  </r>
  <r>
    <s v="1484235"/>
    <s v="GIANNATIEMPO VINCENZO"/>
    <s v="POTENZA"/>
    <s v="Vincenzo.Giannatiempo@Alleanza.it"/>
    <x v="1"/>
    <d v="2025-05-15T00:00:00"/>
    <x v="0"/>
  </r>
  <r>
    <s v="1484235"/>
    <s v="GIANNATIEMPO VINCENZO"/>
    <s v="POTENZA"/>
    <s v="Vincenzo.Giannatiempo@Alleanza.it"/>
    <x v="2"/>
    <d v="2023-02-22T00:00:00"/>
    <x v="0"/>
  </r>
  <r>
    <s v="1484241"/>
    <s v="OLIVIER ANTONIO"/>
    <s v="POMPEI"/>
    <s v="Antonio.Olivier@Alleanza.it"/>
    <x v="0"/>
    <d v="2023-03-30T00:00:00"/>
    <x v="0"/>
  </r>
  <r>
    <s v="1484241"/>
    <s v="OLIVIER ANTONIO"/>
    <s v="POMPEI"/>
    <s v="Antonio.Olivier@Alleanza.it"/>
    <x v="1"/>
    <d v="2025-06-19T00:00:00"/>
    <x v="0"/>
  </r>
  <r>
    <s v="1484244"/>
    <s v="PIOLOTTO DAVIDE"/>
    <s v="BIELLA"/>
    <s v="Davide.Piolotto@alleanza.it"/>
    <x v="0"/>
    <d v="2023-03-30T00:00:00"/>
    <x v="0"/>
  </r>
  <r>
    <s v="1484244"/>
    <s v="PIOLOTTO DAVIDE"/>
    <s v="BIELLA"/>
    <s v="Davide.Piolotto@alleanza.it"/>
    <x v="1"/>
    <d v="2023-03-30T00:00:00"/>
    <x v="0"/>
  </r>
  <r>
    <s v="1484244"/>
    <s v="PIOLOTTO DAVIDE"/>
    <s v="BIELLA"/>
    <s v="Davide.Piolotto@alleanza.it"/>
    <x v="2"/>
    <d v="2024-02-01T00:00:00"/>
    <x v="0"/>
  </r>
  <r>
    <s v="1484253"/>
    <s v="CASIROLI FABIO"/>
    <s v="LODI"/>
    <s v="fabio.casiroli@alleanza.it"/>
    <x v="0"/>
    <d v="2023-06-01T00:00:00"/>
    <x v="0"/>
  </r>
  <r>
    <s v="1484253"/>
    <s v="CASIROLI FABIO"/>
    <s v="LODI"/>
    <s v="fabio.casiroli@alleanza.it"/>
    <x v="1"/>
    <d v="2023-06-01T00:00:00"/>
    <x v="0"/>
  </r>
  <r>
    <s v="1484256"/>
    <s v="SASSO GAETANO"/>
    <s v="FORMIA"/>
    <s v="Gaetano.Sasso@Alleanza.it"/>
    <x v="0"/>
    <d v="2023-03-30T00:00:00"/>
    <x v="0"/>
  </r>
  <r>
    <s v="1484256"/>
    <s v="SASSO GAETANO"/>
    <s v="FORMIA"/>
    <s v="Gaetano.Sasso@Alleanza.it"/>
    <x v="1"/>
    <d v="2025-06-16T00:00:00"/>
    <x v="0"/>
  </r>
  <r>
    <s v="1484256"/>
    <s v="SASSO GAETANO"/>
    <s v="FORMIA"/>
    <s v="Gaetano.Sasso@Alleanza.it"/>
    <x v="2"/>
    <d v="2024-02-01T00:00:00"/>
    <x v="0"/>
  </r>
  <r>
    <s v="1484267"/>
    <s v="BONAGURO ROBERTO"/>
    <s v="FERRARA S. GIORGIO"/>
    <s v="Roberto.Bonaguro@Alleanza.it"/>
    <x v="0"/>
    <d v="2023-03-30T00:00:00"/>
    <x v="0"/>
  </r>
  <r>
    <s v="1484267"/>
    <s v="BONAGURO ROBERTO"/>
    <s v="FERRARA S. GIORGIO"/>
    <s v="Roberto.Bonaguro@Alleanza.it"/>
    <x v="1"/>
    <d v="2023-03-30T00:00:00"/>
    <x v="0"/>
  </r>
  <r>
    <s v="1484267"/>
    <s v="BONAGURO ROBERTO"/>
    <s v="FERRARA S. GIORGIO"/>
    <s v="Roberto.Bonaguro@Alleanza.it"/>
    <x v="2"/>
    <d v="2024-02-01T00:00:00"/>
    <x v="0"/>
  </r>
  <r>
    <s v="1484277"/>
    <s v="GERMANI FILIPPO"/>
    <s v="TRADATE"/>
    <s v="Filippo.Germani@alleanza.it"/>
    <x v="0"/>
    <d v="2023-03-30T00:00:00"/>
    <x v="0"/>
  </r>
  <r>
    <s v="1484277"/>
    <s v="GERMANI FILIPPO"/>
    <s v="TRADATE"/>
    <s v="Filippo.Germani@alleanza.it"/>
    <x v="1"/>
    <d v="2025-05-15T00:00:00"/>
    <x v="0"/>
  </r>
  <r>
    <s v="1484277"/>
    <s v="GERMANI FILIPPO"/>
    <s v="TRADATE"/>
    <s v="Filippo.Germani@alleanza.it"/>
    <x v="2"/>
    <d v="2024-02-01T00:00:00"/>
    <x v="0"/>
  </r>
  <r>
    <s v="1484279"/>
    <s v="MONTEFORTE MASSIMO"/>
    <s v="CASERTA CENTRO"/>
    <s v="massimo.monteforte@alleanza.it"/>
    <x v="0"/>
    <d v="2023-06-01T00:00:00"/>
    <x v="0"/>
  </r>
  <r>
    <s v="1484279"/>
    <s v="MONTEFORTE MASSIMO"/>
    <s v="CASERTA CENTRO"/>
    <s v="massimo.monteforte@alleanza.it"/>
    <x v="1"/>
    <d v="2023-06-01T00:00:00"/>
    <x v="0"/>
  </r>
  <r>
    <s v="1484280"/>
    <s v="MONZO GIOACCHINO"/>
    <s v="BATTIPAGLIA"/>
    <s v="Gioacchino.Monzo@Alleanza.it"/>
    <x v="0"/>
    <d v="2023-06-01T00:00:00"/>
    <x v="0"/>
  </r>
  <r>
    <s v="1484280"/>
    <s v="MONZO GIOACCHINO"/>
    <s v="BATTIPAGLIA"/>
    <s v="Gioacchino.Monzo@Alleanza.it"/>
    <x v="1"/>
    <d v="2023-06-01T00:00:00"/>
    <x v="0"/>
  </r>
  <r>
    <s v="1484292"/>
    <s v="CRIVELLO GIUSEPPE"/>
    <s v="TRAPANI"/>
    <s v="Giuseppe.Crivello@Alleanza.it"/>
    <x v="0"/>
    <d v="2023-03-30T00:00:00"/>
    <x v="0"/>
  </r>
  <r>
    <s v="1484292"/>
    <s v="CRIVELLO GIUSEPPE"/>
    <s v="TRAPANI"/>
    <s v="Giuseppe.Crivello@Alleanza.it"/>
    <x v="1"/>
    <d v="2025-06-18T00:00:00"/>
    <x v="0"/>
  </r>
  <r>
    <s v="1484292"/>
    <s v="CRIVELLO GIUSEPPE"/>
    <s v="TRAPANI"/>
    <s v="Giuseppe.Crivello@Alleanza.it"/>
    <x v="2"/>
    <d v="2024-02-01T00:00:00"/>
    <x v="0"/>
  </r>
  <r>
    <s v="1484294"/>
    <s v="RUBBI MARCELLO"/>
    <s v="COMO"/>
    <s v="Marcello.Rubbi@Alleanza.it"/>
    <x v="0"/>
    <d v="2023-03-30T00:00:00"/>
    <x v="0"/>
  </r>
  <r>
    <s v="1484294"/>
    <s v="RUBBI MARCELLO"/>
    <s v="COMO"/>
    <s v="Marcello.Rubbi@Alleanza.it"/>
    <x v="1"/>
    <d v="2023-03-30T00:00:00"/>
    <x v="0"/>
  </r>
  <r>
    <s v="1484294"/>
    <s v="RUBBI MARCELLO"/>
    <s v="COMO"/>
    <s v="Marcello.Rubbi@Alleanza.it"/>
    <x v="2"/>
    <d v="2024-02-01T00:00:00"/>
    <x v="0"/>
  </r>
  <r>
    <s v="1484303"/>
    <s v="SBARDELLA STEFANO"/>
    <s v="QUARTU S.ELENA"/>
    <s v="stefano.sbardella@alleanza.it"/>
    <x v="0"/>
    <d v="2023-03-30T00:00:00"/>
    <x v="0"/>
  </r>
  <r>
    <s v="1484303"/>
    <s v="SBARDELLA STEFANO"/>
    <s v="QUARTU S.ELENA"/>
    <s v="stefano.sbardella@alleanza.it"/>
    <x v="1"/>
    <d v="2025-05-22T00:00:00"/>
    <x v="0"/>
  </r>
  <r>
    <s v="1484305"/>
    <s v="CAMMAROTA GIACOMO"/>
    <s v="BENEVENTO"/>
    <s v="Giacomo.Cammarota@Alleanza.it"/>
    <x v="0"/>
    <d v="2023-03-30T00:00:00"/>
    <x v="0"/>
  </r>
  <r>
    <s v="1484305"/>
    <s v="CAMMAROTA GIACOMO"/>
    <s v="BENEVENTO"/>
    <s v="Giacomo.Cammarota@Alleanza.it"/>
    <x v="1"/>
    <d v="2025-06-18T00:00:00"/>
    <x v="0"/>
  </r>
  <r>
    <s v="1484305"/>
    <s v="CAMMAROTA GIACOMO"/>
    <s v="BENEVENTO"/>
    <s v="Giacomo.Cammarota@Alleanza.it"/>
    <x v="2"/>
    <d v="2023-03-06T00:00:00"/>
    <x v="0"/>
  </r>
  <r>
    <s v="1484319"/>
    <s v="LAMPAZZI ARMANDO"/>
    <s v="MONTEROTONDO"/>
    <s v="Armando.Lampazzi@alleanza.it"/>
    <x v="0"/>
    <d v="2023-03-30T00:00:00"/>
    <x v="0"/>
  </r>
  <r>
    <s v="1484319"/>
    <s v="LAMPAZZI ARMANDO"/>
    <s v="MONTEROTONDO"/>
    <s v="Armando.Lampazzi@alleanza.it"/>
    <x v="1"/>
    <d v="2025-05-21T00:00:00"/>
    <x v="0"/>
  </r>
  <r>
    <s v="1484319"/>
    <s v="LAMPAZZI ARMANDO"/>
    <s v="MONTEROTONDO"/>
    <s v="Armando.Lampazzi@alleanza.it"/>
    <x v="2"/>
    <d v="2024-02-01T00:00:00"/>
    <x v="0"/>
  </r>
  <r>
    <s v="1484335"/>
    <s v="CANU CRISTOFORO"/>
    <s v="ALGHERO"/>
    <s v="Cristoforo.Canu@alleanza.it"/>
    <x v="0"/>
    <d v="2023-03-30T00:00:00"/>
    <x v="0"/>
  </r>
  <r>
    <s v="1484335"/>
    <s v="CANU CRISTOFORO"/>
    <s v="ALGHERO"/>
    <s v="Cristoforo.Canu@alleanza.it"/>
    <x v="1"/>
    <d v="2025-06-18T00:00:00"/>
    <x v="0"/>
  </r>
  <r>
    <s v="1484335"/>
    <s v="CANU CRISTOFORO"/>
    <s v="ALGHERO"/>
    <s v="Cristoforo.Canu@alleanza.it"/>
    <x v="2"/>
    <d v="2024-02-01T00:00:00"/>
    <x v="0"/>
  </r>
  <r>
    <s v="1484356"/>
    <s v="RIZZO ENZO"/>
    <s v="ARIANO IRPINO"/>
    <s v="Enzo.Rizzo@Alleanza.it"/>
    <x v="0"/>
    <d v="2023-05-24T00:00:00"/>
    <x v="0"/>
  </r>
  <r>
    <s v="1484356"/>
    <s v="RIZZO ENZO"/>
    <s v="ARIANO IRPINO"/>
    <s v="Enzo.Rizzo@Alleanza.it"/>
    <x v="1"/>
    <d v="2023-01-23T00:00:00"/>
    <x v="0"/>
  </r>
  <r>
    <s v="1484360"/>
    <s v="RUSSO GIOVANNI"/>
    <s v="SALERNO CENTRO"/>
    <s v="Giovanni.Russo@Alleanza.it"/>
    <x v="0"/>
    <d v="2023-03-30T00:00:00"/>
    <x v="0"/>
  </r>
  <r>
    <s v="1484360"/>
    <s v="RUSSO GIOVANNI"/>
    <s v="SALERNO CENTRO"/>
    <s v="Giovanni.Russo@Alleanza.it"/>
    <x v="1"/>
    <d v="2025-06-09T00:00:00"/>
    <x v="0"/>
  </r>
  <r>
    <s v="1484365"/>
    <s v="CASILLO ROBERTO"/>
    <s v="FROSINONE BASSA"/>
    <s v="Roberto.Casillo@Alleanza.it"/>
    <x v="0"/>
    <d v="2023-03-30T00:00:00"/>
    <x v="0"/>
  </r>
  <r>
    <s v="1484365"/>
    <s v="CASILLO ROBERTO"/>
    <s v="FROSINONE BASSA"/>
    <s v="Roberto.Casillo@Alleanza.it"/>
    <x v="1"/>
    <d v="2025-06-16T00:00:00"/>
    <x v="0"/>
  </r>
  <r>
    <s v="1484365"/>
    <s v="CASILLO ROBERTO"/>
    <s v="FROSINONE BASSA"/>
    <s v="Roberto.Casillo@Alleanza.it"/>
    <x v="2"/>
    <d v="2023-03-18T00:00:00"/>
    <x v="0"/>
  </r>
  <r>
    <s v="1484367"/>
    <s v="COLOMBO PAOLO"/>
    <s v="NOVI LIGURE"/>
    <s v="paolo.colombo@alleanza.it"/>
    <x v="0"/>
    <d v="2023-03-30T00:00:00"/>
    <x v="0"/>
  </r>
  <r>
    <s v="1484367"/>
    <s v="COLOMBO PAOLO"/>
    <s v="NOVI LIGURE"/>
    <s v="paolo.colombo@alleanza.it"/>
    <x v="1"/>
    <d v="2025-05-14T00:00:00"/>
    <x v="0"/>
  </r>
  <r>
    <s v="1484367"/>
    <s v="COLOMBO PAOLO"/>
    <s v="NOVI LIGURE"/>
    <s v="paolo.colombo@alleanza.it"/>
    <x v="2"/>
    <d v="2024-02-01T00:00:00"/>
    <x v="0"/>
  </r>
  <r>
    <s v="1484380"/>
    <s v="FACCINCANI ALDO"/>
    <s v="TORINO REGIO PARCO"/>
    <s v="Aldo.Faccincani@alleanza.it"/>
    <x v="0"/>
    <d v="2023-03-30T00:00:00"/>
    <x v="0"/>
  </r>
  <r>
    <s v="1484380"/>
    <s v="FACCINCANI ALDO"/>
    <s v="TORINO REGIO PARCO"/>
    <s v="Aldo.Faccincani@alleanza.it"/>
    <x v="1"/>
    <d v="2025-05-14T00:00:00"/>
    <x v="0"/>
  </r>
  <r>
    <s v="1484380"/>
    <s v="FACCINCANI ALDO"/>
    <s v="TORINO REGIO PARCO"/>
    <s v="Aldo.Faccincani@alleanza.it"/>
    <x v="2"/>
    <d v="2024-02-01T00:00:00"/>
    <x v="0"/>
  </r>
  <r>
    <s v="1484382"/>
    <s v="TONDA GIANLUIGI"/>
    <s v="FRASCATI"/>
    <s v="gianluigi.tonda@alleanza.it"/>
    <x v="0"/>
    <d v="2023-03-30T00:00:00"/>
    <x v="0"/>
  </r>
  <r>
    <s v="1484382"/>
    <s v="TONDA GIANLUIGI"/>
    <s v="FRASCATI"/>
    <s v="gianluigi.tonda@alleanza.it"/>
    <x v="1"/>
    <d v="2025-05-14T00:00:00"/>
    <x v="0"/>
  </r>
  <r>
    <s v="1484384"/>
    <s v="BALZANO GIOACCHINO MARIO"/>
    <s v="CREMA"/>
    <s v="Gioacchino.Balzano@Alleanza.it"/>
    <x v="0"/>
    <d v="2025-12-18T00:00:00"/>
    <x v="0"/>
  </r>
  <r>
    <s v="1484384"/>
    <s v="BALZANO GIOACCHINO MARIO"/>
    <s v="CREMA"/>
    <s v="Gioacchino.Balzano@Alleanza.it"/>
    <x v="1"/>
    <d v="2025-06-16T00:00:00"/>
    <x v="0"/>
  </r>
  <r>
    <s v="1484384"/>
    <s v="BALZANO GIOACCHINO MARIO"/>
    <s v="CREMA"/>
    <s v="Gioacchino.Balzano@Alleanza.it"/>
    <x v="2"/>
    <d v="2024-02-01T00:00:00"/>
    <x v="0"/>
  </r>
  <r>
    <s v="1484394"/>
    <s v="MOSCHILLO FRANCESCA"/>
    <s v="BATTIPAGLIA"/>
    <s v="Francesca.Moschillo@alleanza.it"/>
    <x v="0"/>
    <d v="2023-03-30T00:00:00"/>
    <x v="0"/>
  </r>
  <r>
    <s v="1484394"/>
    <s v="MOSCHILLO FRANCESCA"/>
    <s v="BATTIPAGLIA"/>
    <s v="Francesca.Moschillo@alleanza.it"/>
    <x v="1"/>
    <d v="2025-06-19T00:00:00"/>
    <x v="0"/>
  </r>
  <r>
    <s v="1484395"/>
    <s v="CAPRARA ERALDO"/>
    <s v="CASSANO MAGNAGO"/>
    <s v="Eraldo.Caprara@Alleanza.it"/>
    <x v="0"/>
    <d v="2023-06-01T00:00:00"/>
    <x v="0"/>
  </r>
  <r>
    <s v="1484395"/>
    <s v="CAPRARA ERALDO"/>
    <s v="CASSANO MAGNAGO"/>
    <s v="Eraldo.Caprara@Alleanza.it"/>
    <x v="1"/>
    <d v="2023-06-01T00:00:00"/>
    <x v="0"/>
  </r>
  <r>
    <s v="1484400"/>
    <s v="MAZZARIELLO GIUSEPPE"/>
    <s v="ROMA TUSCOLANA"/>
    <s v="Giuseppe.Mazzariello@alleanza.it"/>
    <x v="0"/>
    <d v="2023-06-01T00:00:00"/>
    <x v="0"/>
  </r>
  <r>
    <s v="1484400"/>
    <s v="MAZZARIELLO GIUSEPPE"/>
    <s v="ROMA TUSCOLANA"/>
    <s v="Giuseppe.Mazzariello@alleanza.it"/>
    <x v="1"/>
    <d v="2023-06-01T00:00:00"/>
    <x v="0"/>
  </r>
  <r>
    <s v="1484419"/>
    <s v="MANGANELLA AGOSTINO"/>
    <s v="CANICATTI'"/>
    <s v="Agostino.Manganella@Alleanza.it"/>
    <x v="0"/>
    <d v="2023-03-30T00:00:00"/>
    <x v="0"/>
  </r>
  <r>
    <s v="1484419"/>
    <s v="MANGANELLA AGOSTINO"/>
    <s v="CANICATTI'"/>
    <s v="Agostino.Manganella@Alleanza.it"/>
    <x v="1"/>
    <d v="2025-06-09T00:00:00"/>
    <x v="0"/>
  </r>
  <r>
    <s v="1484422"/>
    <s v="PRENNA MASSIMILIANO"/>
    <s v="TARANTO CENTRO"/>
    <s v="Massimiliano.Prenna@Alleanza.it"/>
    <x v="0"/>
    <d v="2023-03-30T00:00:00"/>
    <x v="0"/>
  </r>
  <r>
    <s v="1484422"/>
    <s v="PRENNA MASSIMILIANO"/>
    <s v="TARANTO CENTRO"/>
    <s v="Massimiliano.Prenna@Alleanza.it"/>
    <x v="1"/>
    <d v="2025-05-21T00:00:00"/>
    <x v="0"/>
  </r>
  <r>
    <s v="1484424"/>
    <s v="SCARAMOZZINO CARLO"/>
    <s v="BRINDISI"/>
    <s v="Carlo.Scaramozzino@alleanza.it"/>
    <x v="0"/>
    <d v="2023-03-30T00:00:00"/>
    <x v="0"/>
  </r>
  <r>
    <s v="1484424"/>
    <s v="SCARAMOZZINO CARLO"/>
    <s v="BRINDISI"/>
    <s v="Carlo.Scaramozzino@alleanza.it"/>
    <x v="1"/>
    <d v="2025-06-12T00:00:00"/>
    <x v="0"/>
  </r>
  <r>
    <s v="1484430"/>
    <s v="TAVIANI LUCA"/>
    <s v="TREVISO"/>
    <s v="luca.taviani@alleanza.it"/>
    <x v="0"/>
    <d v="2023-03-30T00:00:00"/>
    <x v="0"/>
  </r>
  <r>
    <s v="1484430"/>
    <s v="TAVIANI LUCA"/>
    <s v="TREVISO"/>
    <s v="luca.taviani@alleanza.it"/>
    <x v="1"/>
    <d v="2023-03-30T00:00:00"/>
    <x v="0"/>
  </r>
  <r>
    <s v="1484431"/>
    <s v="CASTRONOVO GIANLUCA"/>
    <s v="MILANO SUD"/>
    <s v="Gianluca.Castronovo@Alleanza.it"/>
    <x v="0"/>
    <d v="2023-03-30T00:00:00"/>
    <x v="0"/>
  </r>
  <r>
    <s v="1484431"/>
    <s v="CASTRONOVO GIANLUCA"/>
    <s v="MILANO SUD"/>
    <s v="Gianluca.Castronovo@Alleanza.it"/>
    <x v="1"/>
    <d v="2025-06-25T00:00:00"/>
    <x v="0"/>
  </r>
  <r>
    <s v="1484442"/>
    <s v="MAGLIO ANTONELLO"/>
    <s v="MATERA"/>
    <s v="Antonello.Maglio@Alleanza.it"/>
    <x v="0"/>
    <d v="2023-03-30T00:00:00"/>
    <x v="0"/>
  </r>
  <r>
    <s v="1484442"/>
    <s v="MAGLIO ANTONELLO"/>
    <s v="MATERA"/>
    <s v="Antonello.Maglio@Alleanza.it"/>
    <x v="1"/>
    <d v="2025-05-21T00:00:00"/>
    <x v="0"/>
  </r>
  <r>
    <s v="1484446"/>
    <s v="CICERONE PATRIZIA"/>
    <s v="ISERNIA"/>
    <s v="Patrizia.Cicerone@Alleanza.it"/>
    <x v="0"/>
    <d v="2023-03-30T00:00:00"/>
    <x v="0"/>
  </r>
  <r>
    <s v="1484446"/>
    <s v="CICERONE PATRIZIA"/>
    <s v="ISERNIA"/>
    <s v="Patrizia.Cicerone@Alleanza.it"/>
    <x v="1"/>
    <d v="2025-05-14T00:00:00"/>
    <x v="0"/>
  </r>
  <r>
    <s v="1484453"/>
    <s v="BARBERINO GIUSEPPE RAFFAELE"/>
    <s v="CEFALU'"/>
    <s v="GiuseppeRaffaele.Barberino@Alleanza.it"/>
    <x v="0"/>
    <d v="2023-03-30T00:00:00"/>
    <x v="0"/>
  </r>
  <r>
    <s v="1484453"/>
    <s v="BARBERINO GIUSEPPE RAFFAELE"/>
    <s v="CEFALU'"/>
    <s v="GiuseppeRaffaele.Barberino@Alleanza.it"/>
    <x v="1"/>
    <d v="2025-05-22T00:00:00"/>
    <x v="0"/>
  </r>
  <r>
    <s v="1484453"/>
    <s v="BARBERINO GIUSEPPE RAFFAELE"/>
    <s v="CEFALU'"/>
    <s v="GiuseppeRaffaele.Barberino@Alleanza.it"/>
    <x v="2"/>
    <d v="2024-02-01T00:00:00"/>
    <x v="0"/>
  </r>
  <r>
    <s v="1484457"/>
    <s v="BRUNELLI SILVIA"/>
    <s v="AREZZO"/>
    <s v="Silvia.Brunelli@alleanza.it"/>
    <x v="0"/>
    <d v="2023-06-01T00:00:00"/>
    <x v="0"/>
  </r>
  <r>
    <s v="1484457"/>
    <s v="BRUNELLI SILVIA"/>
    <s v="AREZZO"/>
    <s v="Silvia.Brunelli@alleanza.it"/>
    <x v="1"/>
    <d v="2023-06-01T00:00:00"/>
    <x v="0"/>
  </r>
  <r>
    <s v="1484464"/>
    <s v="MARTORANA MAURIZIO"/>
    <s v="REGGIO C. SUD"/>
    <s v="Maurizio.Martorana@Alleanza.it"/>
    <x v="0"/>
    <d v="2023-03-30T00:00:00"/>
    <x v="0"/>
  </r>
  <r>
    <s v="1484464"/>
    <s v="MARTORANA MAURIZIO"/>
    <s v="REGGIO C. SUD"/>
    <s v="Maurizio.Martorana@Alleanza.it"/>
    <x v="1"/>
    <d v="2025-06-19T00:00:00"/>
    <x v="0"/>
  </r>
  <r>
    <s v="1484464"/>
    <s v="MARTORANA MAURIZIO"/>
    <s v="REGGIO C. SUD"/>
    <s v="Maurizio.Martorana@Alleanza.it"/>
    <x v="2"/>
    <d v="2024-02-01T00:00:00"/>
    <x v="0"/>
  </r>
  <r>
    <s v="1484471"/>
    <s v="POTENZA FRANCESCO"/>
    <s v="ENNA"/>
    <s v="francesco.potenza@alleanza.it"/>
    <x v="0"/>
    <d v="2023-03-30T00:00:00"/>
    <x v="0"/>
  </r>
  <r>
    <s v="1484471"/>
    <s v="POTENZA FRANCESCO"/>
    <s v="ENNA"/>
    <s v="francesco.potenza@alleanza.it"/>
    <x v="1"/>
    <d v="2025-06-23T00:00:00"/>
    <x v="0"/>
  </r>
  <r>
    <s v="1484483"/>
    <s v="GUARINO ROSSELLA"/>
    <s v="FABRIANO"/>
    <s v="Rossella.Guarino@alleanza.it"/>
    <x v="0"/>
    <d v="2023-06-01T00:00:00"/>
    <x v="0"/>
  </r>
  <r>
    <s v="1484483"/>
    <s v="GUARINO ROSSELLA"/>
    <s v="FABRIANO"/>
    <s v="Rossella.Guarino@alleanza.it"/>
    <x v="1"/>
    <d v="2023-06-01T00:00:00"/>
    <x v="0"/>
  </r>
  <r>
    <s v="1484485"/>
    <s v="MAGNANI PAOLO"/>
    <s v="VALPOLCEVERA"/>
    <s v="Paolo.Magnani@alleanza.it"/>
    <x v="0"/>
    <d v="2023-03-30T00:00:00"/>
    <x v="0"/>
  </r>
  <r>
    <s v="1484485"/>
    <s v="MAGNANI PAOLO"/>
    <s v="VALPOLCEVERA"/>
    <s v="Paolo.Magnani@alleanza.it"/>
    <x v="1"/>
    <d v="2025-05-14T00:00:00"/>
    <x v="0"/>
  </r>
  <r>
    <s v="1484486"/>
    <s v="MANCINI ALFONSO"/>
    <s v="CAST.DI STABIA"/>
    <s v="Alfonso.Mancini@alleanza.it"/>
    <x v="0"/>
    <d v="2023-05-24T00:00:00"/>
    <x v="0"/>
  </r>
  <r>
    <s v="1484486"/>
    <s v="MANCINI ALFONSO"/>
    <s v="CAST.DI STABIA"/>
    <s v="Alfonso.Mancini@alleanza.it"/>
    <x v="1"/>
    <d v="2023-07-20T00:00:00"/>
    <x v="0"/>
  </r>
  <r>
    <s v="1484486"/>
    <s v="MANCINI ALFONSO"/>
    <s v="CAST.DI STABIA"/>
    <s v="Alfonso.Mancini@alleanza.it"/>
    <x v="2"/>
    <d v="2024-02-01T00:00:00"/>
    <x v="0"/>
  </r>
  <r>
    <s v="1484493"/>
    <s v="TESTA SIMONE PIETRO"/>
    <s v="BERGAMO CENTRO"/>
    <s v="Simone.Testa@Alleanza.it"/>
    <x v="0"/>
    <d v="2023-03-30T00:00:00"/>
    <x v="0"/>
  </r>
  <r>
    <s v="1484493"/>
    <s v="TESTA SIMONE PIETRO"/>
    <s v="BERGAMO CENTRO"/>
    <s v="Simone.Testa@Alleanza.it"/>
    <x v="1"/>
    <d v="2025-06-11T00:00:00"/>
    <x v="0"/>
  </r>
  <r>
    <s v="1484500"/>
    <s v="NICOSIA ROBERTO"/>
    <s v="PORTO EMPEDOCLE"/>
    <s v="RobertoCalogero.Nicosia@Alleanza.it"/>
    <x v="0"/>
    <d v="2023-05-08T00:00:00"/>
    <x v="0"/>
  </r>
  <r>
    <s v="1484500"/>
    <s v="NICOSIA ROBERTO"/>
    <s v="PORTO EMPEDOCLE"/>
    <s v="RobertoCalogero.Nicosia@Alleanza.it"/>
    <x v="1"/>
    <d v="2023-07-20T00:00:00"/>
    <x v="0"/>
  </r>
  <r>
    <s v="1484500"/>
    <s v="NICOSIA ROBERTO"/>
    <s v="PORTO EMPEDOCLE"/>
    <s v="RobertoCalogero.Nicosia@Alleanza.it"/>
    <x v="2"/>
    <d v="2024-02-01T00:00:00"/>
    <x v="0"/>
  </r>
  <r>
    <s v="1484511"/>
    <s v="FORTUNA FABIO"/>
    <s v="VASTO"/>
    <s v="Fabio.Fortuna@alleanza.it"/>
    <x v="0"/>
    <d v="2023-03-30T00:00:00"/>
    <x v="0"/>
  </r>
  <r>
    <s v="1484511"/>
    <s v="FORTUNA FABIO"/>
    <s v="VASTO"/>
    <s v="Fabio.Fortuna@alleanza.it"/>
    <x v="1"/>
    <d v="2025-05-22T00:00:00"/>
    <x v="0"/>
  </r>
  <r>
    <s v="1484511"/>
    <s v="FORTUNA FABIO"/>
    <s v="VASTO"/>
    <s v="Fabio.Fortuna@alleanza.it"/>
    <x v="2"/>
    <d v="2026-01-16T00:00:00"/>
    <x v="0"/>
  </r>
  <r>
    <s v="1484518"/>
    <s v="COFONE REMIGIO RAFFAELE"/>
    <s v="MILANO NORD"/>
    <s v="RemigioRaffaele.Cofone@Alleanza.it"/>
    <x v="0"/>
    <d v="2023-03-30T00:00:00"/>
    <x v="0"/>
  </r>
  <r>
    <s v="1484518"/>
    <s v="COFONE REMIGIO RAFFAELE"/>
    <s v="MILANO NORD"/>
    <s v="RemigioRaffaele.Cofone@Alleanza.it"/>
    <x v="1"/>
    <d v="2023-03-30T00:00:00"/>
    <x v="0"/>
  </r>
  <r>
    <s v="1484518"/>
    <s v="COFONE REMIGIO RAFFAELE"/>
    <s v="MILANO NORD"/>
    <s v="RemigioRaffaele.Cofone@Alleanza.it"/>
    <x v="2"/>
    <d v="2024-02-01T00:00:00"/>
    <x v="0"/>
  </r>
  <r>
    <s v="1484523"/>
    <s v="GIGANTE ALBERTO"/>
    <s v="PESCARA"/>
    <s v="alberto.gigante@alleanza.it"/>
    <x v="0"/>
    <d v="2023-03-30T00:00:00"/>
    <x v="0"/>
  </r>
  <r>
    <s v="1484523"/>
    <s v="GIGANTE ALBERTO"/>
    <s v="PESCARA"/>
    <s v="alberto.gigante@alleanza.it"/>
    <x v="1"/>
    <d v="2023-03-30T00:00:00"/>
    <x v="0"/>
  </r>
  <r>
    <s v="1484555"/>
    <s v="OTTOMBRINO MARCO"/>
    <s v="AVEZZANO"/>
    <s v="Marco.Ottombrino@alleanza.it"/>
    <x v="0"/>
    <d v="2023-06-01T00:00:00"/>
    <x v="0"/>
  </r>
  <r>
    <s v="1484555"/>
    <s v="OTTOMBRINO MARCO"/>
    <s v="AVEZZANO"/>
    <s v="Marco.Ottombrino@alleanza.it"/>
    <x v="1"/>
    <d v="2023-06-01T00:00:00"/>
    <x v="0"/>
  </r>
  <r>
    <s v="1484559"/>
    <s v="SIROCCHI ORLANDO"/>
    <s v="FIDENZA"/>
    <s v="Orlando.Sirocchi@Alleanza.it"/>
    <x v="0"/>
    <d v="2023-03-30T00:00:00"/>
    <x v="0"/>
  </r>
  <r>
    <s v="1484559"/>
    <s v="SIROCCHI ORLANDO"/>
    <s v="FIDENZA"/>
    <s v="Orlando.Sirocchi@Alleanza.it"/>
    <x v="1"/>
    <d v="2023-03-30T00:00:00"/>
    <x v="0"/>
  </r>
  <r>
    <s v="1484559"/>
    <s v="SIROCCHI ORLANDO"/>
    <s v="FIDENZA"/>
    <s v="Orlando.Sirocchi@Alleanza.it"/>
    <x v="2"/>
    <d v="2024-02-01T00:00:00"/>
    <x v="0"/>
  </r>
  <r>
    <s v="1484565"/>
    <s v="ACQUAVIVA GIUSEPPE"/>
    <s v="MASSAFRA"/>
    <s v="giuseppe.acquaviva@alleanza.it"/>
    <x v="0"/>
    <d v="2023-06-01T00:00:00"/>
    <x v="0"/>
  </r>
  <r>
    <s v="1484565"/>
    <s v="ACQUAVIVA GIUSEPPE"/>
    <s v="MASSAFRA"/>
    <s v="giuseppe.acquaviva@alleanza.it"/>
    <x v="1"/>
    <d v="2023-06-01T00:00:00"/>
    <x v="0"/>
  </r>
  <r>
    <s v="1484572"/>
    <s v="CASTO FERNANDO"/>
    <s v="MAGLIE"/>
    <s v="Fernando.Casto@alleanza.it"/>
    <x v="0"/>
    <d v="2023-03-30T00:00:00"/>
    <x v="0"/>
  </r>
  <r>
    <s v="1484572"/>
    <s v="CASTO FERNANDO"/>
    <s v="MAGLIE"/>
    <s v="Fernando.Casto@alleanza.it"/>
    <x v="1"/>
    <d v="2025-06-12T00:00:00"/>
    <x v="0"/>
  </r>
  <r>
    <s v="1484572"/>
    <s v="CASTO FERNANDO"/>
    <s v="MAGLIE"/>
    <s v="Fernando.Casto@alleanza.it"/>
    <x v="2"/>
    <d v="2024-02-01T00:00:00"/>
    <x v="0"/>
  </r>
  <r>
    <s v="1484578"/>
    <s v="LOCATELLI MARCO"/>
    <s v="SAREZZO"/>
    <s v="Marco.Locatelli3@Alleanza.it"/>
    <x v="0"/>
    <d v="2023-03-30T00:00:00"/>
    <x v="0"/>
  </r>
  <r>
    <s v="1484578"/>
    <s v="LOCATELLI MARCO"/>
    <s v="SAREZZO"/>
    <s v="Marco.Locatelli3@Alleanza.it"/>
    <x v="1"/>
    <d v="2025-05-21T00:00:00"/>
    <x v="0"/>
  </r>
  <r>
    <s v="1484578"/>
    <s v="LOCATELLI MARCO"/>
    <s v="SAREZZO"/>
    <s v="Marco.Locatelli3@Alleanza.it"/>
    <x v="2"/>
    <d v="2024-02-01T00:00:00"/>
    <x v="0"/>
  </r>
  <r>
    <s v="1484581"/>
    <s v="MODEO GREGORIO"/>
    <s v="EBOLI"/>
    <s v="Gregorio.Modeo@Alleanza.it"/>
    <x v="0"/>
    <d v="2023-06-14T00:00:00"/>
    <x v="0"/>
  </r>
  <r>
    <s v="1484581"/>
    <s v="MODEO GREGORIO"/>
    <s v="EBOLI"/>
    <s v="Gregorio.Modeo@Alleanza.it"/>
    <x v="1"/>
    <d v="2024-12-12T00:00:00"/>
    <x v="0"/>
  </r>
  <r>
    <s v="1484581"/>
    <s v="MODEO GREGORIO"/>
    <s v="EBOLI"/>
    <s v="Gregorio.Modeo@Alleanza.it"/>
    <x v="2"/>
    <d v="2024-02-01T00:00:00"/>
    <x v="0"/>
  </r>
  <r>
    <s v="1484589"/>
    <s v="DI CREDICO MARIO"/>
    <s v="L'AQUILA"/>
    <s v="Mario.DiCredico@Alleanza.it"/>
    <x v="0"/>
    <d v="2023-03-30T00:00:00"/>
    <x v="0"/>
  </r>
  <r>
    <s v="1484589"/>
    <s v="DI CREDICO MARIO"/>
    <s v="L'AQUILA"/>
    <s v="Mario.DiCredico@Alleanza.it"/>
    <x v="1"/>
    <d v="2025-05-21T00:00:00"/>
    <x v="0"/>
  </r>
  <r>
    <s v="1484600"/>
    <s v="DE ANGELIS DOMENICO"/>
    <s v="BARI CENTRO"/>
    <s v="Domenico.Deangelis@Alleanza.It"/>
    <x v="0"/>
    <d v="2023-06-01T00:00:00"/>
    <x v="0"/>
  </r>
  <r>
    <s v="1484600"/>
    <s v="DE ANGELIS DOMENICO"/>
    <s v="BARI CENTRO"/>
    <s v="Domenico.Deangelis@Alleanza.It"/>
    <x v="1"/>
    <d v="2023-06-01T00:00:00"/>
    <x v="0"/>
  </r>
  <r>
    <s v="1484610"/>
    <s v="RIGOLASSI ROBERTO"/>
    <s v="CAMPOBASSO"/>
    <s v="Roberto.Rigolassi@Alleanza.it"/>
    <x v="0"/>
    <d v="2023-05-10T00:00:00"/>
    <x v="0"/>
  </r>
  <r>
    <s v="1484610"/>
    <s v="RIGOLASSI ROBERTO"/>
    <s v="CAMPOBASSO"/>
    <s v="Roberto.Rigolassi@Alleanza.it"/>
    <x v="1"/>
    <d v="2023-03-30T00:00:00"/>
    <x v="0"/>
  </r>
  <r>
    <s v="1484628"/>
    <s v="DI GIUSEPPE IGNAZIO"/>
    <s v="CATANIA CENTRO"/>
    <s v="Ignazio.DiGiuseppe@Alleanza.it"/>
    <x v="0"/>
    <d v="2023-03-30T00:00:00"/>
    <x v="0"/>
  </r>
  <r>
    <s v="1484628"/>
    <s v="DI GIUSEPPE IGNAZIO"/>
    <s v="CATANIA CENTRO"/>
    <s v="Ignazio.DiGiuseppe@Alleanza.it"/>
    <x v="1"/>
    <d v="2025-05-14T00:00:00"/>
    <x v="0"/>
  </r>
  <r>
    <s v="1484651"/>
    <s v="GAVALA' PAOLO"/>
    <s v="BOLOGNA STADIO"/>
    <s v="Paolo.Gavala@Alleanza.it"/>
    <x v="0"/>
    <d v="2023-03-30T00:00:00"/>
    <x v="0"/>
  </r>
  <r>
    <s v="1484651"/>
    <s v="GAVALA' PAOLO"/>
    <s v="BOLOGNA STADIO"/>
    <s v="Paolo.Gavala@Alleanza.it"/>
    <x v="1"/>
    <d v="2025-05-22T00:00:00"/>
    <x v="0"/>
  </r>
  <r>
    <s v="1484658"/>
    <s v="PASTORE MARIA ROSARIA"/>
    <s v="COMO"/>
    <s v="mariarosaria.pastore@alleanza.it"/>
    <x v="0"/>
    <d v="2023-06-01T00:00:00"/>
    <x v="0"/>
  </r>
  <r>
    <s v="1484658"/>
    <s v="PASTORE MARIA ROSARIA"/>
    <s v="COMO"/>
    <s v="mariarosaria.pastore@alleanza.it"/>
    <x v="1"/>
    <d v="2023-06-01T00:00:00"/>
    <x v="0"/>
  </r>
  <r>
    <s v="1484665"/>
    <s v="MORETTI MARCO"/>
    <s v="AREZZO"/>
    <s v="marco.moretti@alleanza.it"/>
    <x v="0"/>
    <d v="2023-03-30T00:00:00"/>
    <x v="0"/>
  </r>
  <r>
    <s v="1484665"/>
    <s v="MORETTI MARCO"/>
    <s v="AREZZO"/>
    <s v="marco.moretti@alleanza.it"/>
    <x v="1"/>
    <d v="2025-06-19T00:00:00"/>
    <x v="0"/>
  </r>
  <r>
    <s v="1484669"/>
    <s v="ZITO CARMELO"/>
    <s v="MARSALA"/>
    <s v="Carmelo.Zito@alleanza.it"/>
    <x v="0"/>
    <d v="2023-03-30T00:00:00"/>
    <x v="0"/>
  </r>
  <r>
    <s v="1484669"/>
    <s v="ZITO CARMELO"/>
    <s v="MARSALA"/>
    <s v="Carmelo.Zito@alleanza.it"/>
    <x v="1"/>
    <d v="2025-11-27T00:00:00"/>
    <x v="0"/>
  </r>
  <r>
    <s v="1484669"/>
    <s v="ZITO CARMELO"/>
    <s v="MARSALA"/>
    <s v="Carmelo.Zito@alleanza.it"/>
    <x v="2"/>
    <d v="2024-02-01T00:00:00"/>
    <x v="0"/>
  </r>
  <r>
    <s v="1484674"/>
    <s v="BOTTICELLI TONINO"/>
    <s v="FROSINONE CENTRO"/>
    <s v="tonino.botticelli@alleanza.it"/>
    <x v="0"/>
    <d v="2023-06-01T00:00:00"/>
    <x v="0"/>
  </r>
  <r>
    <s v="1484674"/>
    <s v="BOTTICELLI TONINO"/>
    <s v="FROSINONE CENTRO"/>
    <s v="tonino.botticelli@alleanza.it"/>
    <x v="1"/>
    <d v="2023-06-01T00:00:00"/>
    <x v="0"/>
  </r>
  <r>
    <s v="1484682"/>
    <s v="MARTELLA CLAUDIO"/>
    <s v="LECCE SUD"/>
    <s v="Claudio.Martella@alleanza.it"/>
    <x v="0"/>
    <d v="2023-03-30T00:00:00"/>
    <x v="0"/>
  </r>
  <r>
    <s v="1484682"/>
    <s v="MARTELLA CLAUDIO"/>
    <s v="LECCE SUD"/>
    <s v="Claudio.Martella@alleanza.it"/>
    <x v="1"/>
    <d v="2025-06-12T00:00:00"/>
    <x v="0"/>
  </r>
  <r>
    <s v="1484682"/>
    <s v="MARTELLA CLAUDIO"/>
    <s v="LECCE SUD"/>
    <s v="Claudio.Martella@alleanza.it"/>
    <x v="2"/>
    <d v="2024-02-01T00:00:00"/>
    <x v="0"/>
  </r>
  <r>
    <s v="1484688"/>
    <s v="RONTINI ALESSANDRO"/>
    <s v="FIRENZE CENTRO"/>
    <s v="alessandro.rontini@alleanza.it"/>
    <x v="0"/>
    <d v="2023-06-01T00:00:00"/>
    <x v="0"/>
  </r>
  <r>
    <s v="1484688"/>
    <s v="RONTINI ALESSANDRO"/>
    <s v="FIRENZE CENTRO"/>
    <s v="alessandro.rontini@alleanza.it"/>
    <x v="1"/>
    <d v="2023-06-01T00:00:00"/>
    <x v="0"/>
  </r>
  <r>
    <s v="1484691"/>
    <s v="VINCENZI SANDRA"/>
    <s v="FROSINONE CENTRO"/>
    <s v="Sandra.Vincenzi@alleanza.it"/>
    <x v="0"/>
    <d v="2024-03-07T00:00:00"/>
    <x v="0"/>
  </r>
  <r>
    <s v="1484691"/>
    <s v="VINCENZI SANDRA"/>
    <s v="FROSINONE CENTRO"/>
    <s v="Sandra.Vincenzi@alleanza.it"/>
    <x v="1"/>
    <d v="2024-03-07T00:00:00"/>
    <x v="0"/>
  </r>
  <r>
    <s v="1484696"/>
    <s v="BIELLO ANNA"/>
    <s v="PORTICI"/>
    <s v="Anna.Biello@Alleanza.it"/>
    <x v="0"/>
    <d v="2023-03-30T00:00:00"/>
    <x v="0"/>
  </r>
  <r>
    <s v="1484696"/>
    <s v="BIELLO ANNA"/>
    <s v="PORTICI"/>
    <s v="Anna.Biello@Alleanza.it"/>
    <x v="1"/>
    <d v="2020-10-19T00:00:00"/>
    <x v="0"/>
  </r>
  <r>
    <s v="1484699"/>
    <s v="BRICCHI FULVIO GIANNI"/>
    <s v="FIRENZE CENTRO"/>
    <s v="FulvioGianni.Bricchi@alleanza.it"/>
    <x v="2"/>
    <d v="2024-02-01T00:00:00"/>
    <x v="0"/>
  </r>
  <r>
    <s v="1484700"/>
    <s v="CASTELLANI MARIO"/>
    <s v="FORLI'"/>
    <s v="Mario.Castellani@Alleanza.it"/>
    <x v="0"/>
    <d v="2023-03-30T00:00:00"/>
    <x v="0"/>
  </r>
  <r>
    <s v="1484700"/>
    <s v="CASTELLANI MARIO"/>
    <s v="FORLI'"/>
    <s v="Mario.Castellani@Alleanza.it"/>
    <x v="1"/>
    <d v="2025-06-12T00:00:00"/>
    <x v="0"/>
  </r>
  <r>
    <s v="1484700"/>
    <s v="CASTELLANI MARIO"/>
    <s v="FORLI'"/>
    <s v="Mario.Castellani@Alleanza.it"/>
    <x v="2"/>
    <d v="2024-02-01T00:00:00"/>
    <x v="0"/>
  </r>
  <r>
    <s v="1484708"/>
    <s v="TILGHER MAURIZIO ARNALDO"/>
    <s v="CHIERI"/>
    <s v="MaurizioArnaldo.Tilgher@Alleanza.it"/>
    <x v="0"/>
    <d v="2023-03-30T00:00:00"/>
    <x v="0"/>
  </r>
  <r>
    <s v="1484708"/>
    <s v="TILGHER MAURIZIO ARNALDO"/>
    <s v="CHIERI"/>
    <s v="MaurizioArnaldo.Tilgher@Alleanza.it"/>
    <x v="1"/>
    <d v="2025-06-09T00:00:00"/>
    <x v="0"/>
  </r>
  <r>
    <s v="1484708"/>
    <s v="TILGHER MAURIZIO ARNALDO"/>
    <s v="CHIERI"/>
    <s v="MaurizioArnaldo.Tilgher@Alleanza.it"/>
    <x v="2"/>
    <d v="2024-02-01T00:00:00"/>
    <x v="0"/>
  </r>
  <r>
    <s v="1484713"/>
    <s v="BARTOLOTTA UBALDO"/>
    <s v="PALERMO OVEST"/>
    <s v="Ubaldo.Bartolotta@alleanza.it"/>
    <x v="0"/>
    <d v="2023-06-01T00:00:00"/>
    <x v="0"/>
  </r>
  <r>
    <s v="1484713"/>
    <s v="BARTOLOTTA UBALDO"/>
    <s v="PALERMO OVEST"/>
    <s v="Ubaldo.Bartolotta@alleanza.it"/>
    <x v="1"/>
    <d v="2023-06-01T00:00:00"/>
    <x v="0"/>
  </r>
  <r>
    <s v="1484720"/>
    <s v="DRAGONETTI MARCO NUNZIO"/>
    <s v="ROMA PRENESTE"/>
    <s v="Marco.Dragonetti@Alleanza.it"/>
    <x v="0"/>
    <d v="2025-10-23T00:00:00"/>
    <x v="0"/>
  </r>
  <r>
    <s v="1484720"/>
    <s v="DRAGONETTI MARCO NUNZIO"/>
    <s v="ROMA PRENESTE"/>
    <s v="Marco.Dragonetti@Alleanza.it"/>
    <x v="1"/>
    <d v="2023-03-30T00:00:00"/>
    <x v="0"/>
  </r>
  <r>
    <s v="1484720"/>
    <s v="DRAGONETTI MARCO NUNZIO"/>
    <s v="ROMA PRENESTE"/>
    <s v="Marco.Dragonetti@Alleanza.it"/>
    <x v="2"/>
    <d v="2024-02-01T00:00:00"/>
    <x v="0"/>
  </r>
  <r>
    <s v="1484731"/>
    <s v="PAVIGLIANITI ANTONINO PIETRO"/>
    <s v="VIBO VALENTIA"/>
    <s v="AntonioPietro.Paviglianiti@alleanza.it"/>
    <x v="0"/>
    <d v="2023-03-30T00:00:00"/>
    <x v="0"/>
  </r>
  <r>
    <s v="1484731"/>
    <s v="PAVIGLIANITI ANTONINO PIETRO"/>
    <s v="VIBO VALENTIA"/>
    <s v="AntonioPietro.Paviglianiti@alleanza.it"/>
    <x v="1"/>
    <d v="2025-06-19T00:00:00"/>
    <x v="0"/>
  </r>
  <r>
    <s v="1484731"/>
    <s v="PAVIGLIANITI ANTONINO PIETRO"/>
    <s v="VIBO VALENTIA"/>
    <s v="AntonioPietro.Paviglianiti@alleanza.it"/>
    <x v="2"/>
    <d v="2024-02-01T00:00:00"/>
    <x v="0"/>
  </r>
  <r>
    <s v="1484764"/>
    <s v="BRIANZA ROBERTO"/>
    <s v="SEREGNO"/>
    <s v="roberto.brianza@alleanza.it"/>
    <x v="0"/>
    <d v="2023-03-30T00:00:00"/>
    <x v="0"/>
  </r>
  <r>
    <s v="1484764"/>
    <s v="BRIANZA ROBERTO"/>
    <s v="SEREGNO"/>
    <s v="roberto.brianza@alleanza.it"/>
    <x v="1"/>
    <d v="2025-06-16T00:00:00"/>
    <x v="0"/>
  </r>
  <r>
    <s v="1484773"/>
    <s v="NASSA BARTOLOMEO"/>
    <s v="COLLEFERRO"/>
    <s v="Bartolomeo.Nassa@alleanza.it"/>
    <x v="0"/>
    <d v="2023-03-30T00:00:00"/>
    <x v="0"/>
  </r>
  <r>
    <s v="1484773"/>
    <s v="NASSA BARTOLOMEO"/>
    <s v="COLLEFERRO"/>
    <s v="Bartolomeo.Nassa@alleanza.it"/>
    <x v="1"/>
    <d v="2025-05-21T00:00:00"/>
    <x v="0"/>
  </r>
  <r>
    <s v="1484773"/>
    <s v="NASSA BARTOLOMEO"/>
    <s v="COLLEFERRO"/>
    <s v="Bartolomeo.Nassa@alleanza.it"/>
    <x v="2"/>
    <d v="2023-04-02T00:00:00"/>
    <x v="0"/>
  </r>
  <r>
    <s v="1484774"/>
    <s v="OGGIONI MARCO"/>
    <s v="ROVIGO"/>
    <s v="Marco.Oggioni@Alleanza.it"/>
    <x v="0"/>
    <d v="2023-03-30T00:00:00"/>
    <x v="0"/>
  </r>
  <r>
    <s v="1484774"/>
    <s v="OGGIONI MARCO"/>
    <s v="ROVIGO"/>
    <s v="Marco.Oggioni@Alleanza.it"/>
    <x v="1"/>
    <d v="2023-03-30T00:00:00"/>
    <x v="0"/>
  </r>
  <r>
    <s v="1484774"/>
    <s v="OGGIONI MARCO"/>
    <s v="ROVIGO"/>
    <s v="Marco.Oggioni@Alleanza.it"/>
    <x v="2"/>
    <d v="2023-06-25T00:00:00"/>
    <x v="0"/>
  </r>
  <r>
    <s v="1484796"/>
    <s v="BAFFI CARLO"/>
    <s v="PIACENZA"/>
    <s v="Carlo.Baffi@Alleanza.it"/>
    <x v="0"/>
    <d v="2023-03-30T00:00:00"/>
    <x v="0"/>
  </r>
  <r>
    <s v="1484796"/>
    <s v="BAFFI CARLO"/>
    <s v="PIACENZA"/>
    <s v="Carlo.Baffi@Alleanza.it"/>
    <x v="1"/>
    <d v="2025-06-19T00:00:00"/>
    <x v="0"/>
  </r>
  <r>
    <s v="1484801"/>
    <s v="BERTI CLAUDIO"/>
    <s v="PADERNO DUGNANO"/>
    <s v="Claudio.Berti@Alleanza.it"/>
    <x v="0"/>
    <d v="2023-03-30T00:00:00"/>
    <x v="0"/>
  </r>
  <r>
    <s v="1484801"/>
    <s v="BERTI CLAUDIO"/>
    <s v="PADERNO DUGNANO"/>
    <s v="Claudio.Berti@Alleanza.it"/>
    <x v="1"/>
    <d v="2025-06-25T00:00:00"/>
    <x v="0"/>
  </r>
  <r>
    <s v="1484801"/>
    <s v="BERTI CLAUDIO"/>
    <s v="PADERNO DUGNANO"/>
    <s v="Claudio.Berti@Alleanza.it"/>
    <x v="2"/>
    <d v="2025-12-31T00:00:00"/>
    <x v="0"/>
  </r>
  <r>
    <s v="1484808"/>
    <s v="COLUCCI DOMENICO"/>
    <s v="LAURIA"/>
    <s v="domenico.colucci@alleanza.it"/>
    <x v="0"/>
    <d v="2023-06-01T00:00:00"/>
    <x v="0"/>
  </r>
  <r>
    <s v="1484808"/>
    <s v="COLUCCI DOMENICO"/>
    <s v="LAURIA"/>
    <s v="domenico.colucci@alleanza.it"/>
    <x v="1"/>
    <d v="2023-06-01T00:00:00"/>
    <x v="0"/>
  </r>
  <r>
    <s v="1484814"/>
    <s v="GABURRO FEDERICO"/>
    <s v="VILLAFRANCA"/>
    <s v="Federico.Gaburro@alleanza.it"/>
    <x v="0"/>
    <d v="2023-03-30T00:00:00"/>
    <x v="0"/>
  </r>
  <r>
    <s v="1484814"/>
    <s v="GABURRO FEDERICO"/>
    <s v="VILLAFRANCA"/>
    <s v="Federico.Gaburro@alleanza.it"/>
    <x v="1"/>
    <d v="2025-06-26T00:00:00"/>
    <x v="0"/>
  </r>
  <r>
    <s v="1484823"/>
    <s v="MORETTI RICCARDO"/>
    <s v="TRENTO"/>
    <s v="Riccardo.Moretti@Alleanza.it"/>
    <x v="0"/>
    <d v="2023-03-30T00:00:00"/>
    <x v="0"/>
  </r>
  <r>
    <s v="1484823"/>
    <s v="MORETTI RICCARDO"/>
    <s v="TRENTO"/>
    <s v="Riccardo.Moretti@Alleanza.it"/>
    <x v="1"/>
    <d v="2025-11-20T00:00:00"/>
    <x v="0"/>
  </r>
  <r>
    <s v="1484823"/>
    <s v="MORETTI RICCARDO"/>
    <s v="TRENTO"/>
    <s v="Riccardo.Moretti@Alleanza.it"/>
    <x v="2"/>
    <d v="2024-02-01T00:00:00"/>
    <x v="0"/>
  </r>
  <r>
    <s v="1484826"/>
    <s v="ORTU STEFANO"/>
    <s v="CAGLIARI CENTRO"/>
    <s v="stefano.ortu@alleanza.it"/>
    <x v="0"/>
    <d v="2023-03-30T00:00:00"/>
    <x v="0"/>
  </r>
  <r>
    <s v="1484826"/>
    <s v="ORTU STEFANO"/>
    <s v="CAGLIARI CENTRO"/>
    <s v="stefano.ortu@alleanza.it"/>
    <x v="1"/>
    <d v="2025-05-22T00:00:00"/>
    <x v="0"/>
  </r>
  <r>
    <s v="1484837"/>
    <s v="TONELLI GABRIELE"/>
    <s v="GENOVA CENTRO"/>
    <s v="Gabriele.Tonelli@Alleanza.it"/>
    <x v="0"/>
    <d v="2023-03-30T00:00:00"/>
    <x v="0"/>
  </r>
  <r>
    <s v="1484837"/>
    <s v="TONELLI GABRIELE"/>
    <s v="GENOVA CENTRO"/>
    <s v="Gabriele.Tonelli@Alleanza.it"/>
    <x v="1"/>
    <d v="2023-03-30T00:00:00"/>
    <x v="0"/>
  </r>
  <r>
    <s v="1484837"/>
    <s v="TONELLI GABRIELE"/>
    <s v="GENOVA CENTRO"/>
    <s v="Gabriele.Tonelli@Alleanza.it"/>
    <x v="2"/>
    <d v="2024-02-01T00:00:00"/>
    <x v="0"/>
  </r>
  <r>
    <s v="1484847"/>
    <s v="GOBBI CRISTINA"/>
    <s v="PAVIA CENTRO"/>
    <s v="Cristina.Gobbi@Alleanza.it"/>
    <x v="0"/>
    <d v="2023-03-30T00:00:00"/>
    <x v="0"/>
  </r>
  <r>
    <s v="1484847"/>
    <s v="GOBBI CRISTINA"/>
    <s v="PAVIA CENTRO"/>
    <s v="Cristina.Gobbi@Alleanza.it"/>
    <x v="1"/>
    <d v="2025-05-14T00:00:00"/>
    <x v="0"/>
  </r>
  <r>
    <s v="1484858"/>
    <s v="ARMELLINO MONICA"/>
    <s v="SAVONA"/>
    <s v="Monica.Armellino@Alleanza.it"/>
    <x v="0"/>
    <d v="2023-06-01T00:00:00"/>
    <x v="0"/>
  </r>
  <r>
    <s v="1484858"/>
    <s v="ARMELLINO MONICA"/>
    <s v="SAVONA"/>
    <s v="Monica.Armellino@Alleanza.it"/>
    <x v="1"/>
    <d v="2023-06-01T00:00:00"/>
    <x v="0"/>
  </r>
  <r>
    <s v="1484864"/>
    <s v="LEONE ORESTE MARIA"/>
    <s v="SARZANA"/>
    <s v="OresteMaria.Leone@alleanza.it"/>
    <x v="0"/>
    <d v="2023-03-30T00:00:00"/>
    <x v="0"/>
  </r>
  <r>
    <s v="1484864"/>
    <s v="LEONE ORESTE MARIA"/>
    <s v="SARZANA"/>
    <s v="OresteMaria.Leone@alleanza.it"/>
    <x v="1"/>
    <d v="2025-05-14T00:00:00"/>
    <x v="0"/>
  </r>
  <r>
    <s v="1484881"/>
    <s v="FALASCHI FRANCESCA"/>
    <s v="CESENA"/>
    <s v="Francesca.Falaschi@Alleanza.it"/>
    <x v="0"/>
    <d v="2022-03-07T00:00:00"/>
    <x v="0"/>
  </r>
  <r>
    <s v="1484881"/>
    <s v="FALASCHI FRANCESCA"/>
    <s v="CESENA"/>
    <s v="Francesca.Falaschi@Alleanza.it"/>
    <x v="1"/>
    <d v="2023-03-30T00:00:00"/>
    <x v="0"/>
  </r>
  <r>
    <s v="1484887"/>
    <s v="DIMILITO COSIMO"/>
    <s v="TARANTO CORVISEA"/>
    <s v="Cosimo.Dimilito@Alleanza.it"/>
    <x v="0"/>
    <d v="2023-03-30T00:00:00"/>
    <x v="0"/>
  </r>
  <r>
    <s v="1484887"/>
    <s v="DIMILITO COSIMO"/>
    <s v="TARANTO CORVISEA"/>
    <s v="Cosimo.Dimilito@Alleanza.it"/>
    <x v="1"/>
    <d v="2023-03-30T00:00:00"/>
    <x v="0"/>
  </r>
  <r>
    <s v="1484888"/>
    <s v="FERRI SIRO FRANCESCO"/>
    <s v="SERIATE"/>
    <s v="sirofrancesco.ferri@alleanza.it"/>
    <x v="0"/>
    <d v="2024-03-07T00:00:00"/>
    <x v="0"/>
  </r>
  <r>
    <s v="1484888"/>
    <s v="FERRI SIRO FRANCESCO"/>
    <s v="SERIATE"/>
    <s v="sirofrancesco.ferri@alleanza.it"/>
    <x v="1"/>
    <d v="2025-12-18T00:00:00"/>
    <x v="0"/>
  </r>
  <r>
    <s v="1484896"/>
    <s v="MAGGIORE VITTORIO"/>
    <s v="FIRENZE SUD"/>
    <s v="Vittorio.Maggiore@Alleanza.it"/>
    <x v="0"/>
    <d v="2023-03-30T00:00:00"/>
    <x v="0"/>
  </r>
  <r>
    <s v="1484896"/>
    <s v="MAGGIORE VITTORIO"/>
    <s v="FIRENZE SUD"/>
    <s v="Vittorio.Maggiore@Alleanza.it"/>
    <x v="1"/>
    <d v="2023-03-30T00:00:00"/>
    <x v="0"/>
  </r>
  <r>
    <s v="1484896"/>
    <s v="MAGGIORE VITTORIO"/>
    <s v="FIRENZE SUD"/>
    <s v="Vittorio.Maggiore@Alleanza.it"/>
    <x v="2"/>
    <d v="2024-02-01T00:00:00"/>
    <x v="0"/>
  </r>
  <r>
    <s v="1484914"/>
    <s v="VARCAMONTI EMMA"/>
    <s v="NAPOLI VOMERO"/>
    <s v="Emma.Varcamonti@Alleanza.it"/>
    <x v="0"/>
    <d v="2023-06-13T00:00:00"/>
    <x v="0"/>
  </r>
  <r>
    <s v="1484914"/>
    <s v="VARCAMONTI EMMA"/>
    <s v="NAPOLI VOMERO"/>
    <s v="Emma.Varcamonti@Alleanza.it"/>
    <x v="1"/>
    <d v="2025-05-22T00:00:00"/>
    <x v="0"/>
  </r>
  <r>
    <s v="1484915"/>
    <s v="VISONE DIANA"/>
    <s v="NAPOLI VOMERO"/>
    <s v="Diana.Visone@Alleanza.it"/>
    <x v="0"/>
    <d v="2023-03-30T00:00:00"/>
    <x v="0"/>
  </r>
  <r>
    <s v="1484915"/>
    <s v="VISONE DIANA"/>
    <s v="NAPOLI VOMERO"/>
    <s v="Diana.Visone@Alleanza.it"/>
    <x v="1"/>
    <d v="2025-05-22T00:00:00"/>
    <x v="0"/>
  </r>
  <r>
    <s v="1484932"/>
    <s v="TESTA VINCENZO"/>
    <s v="MILANO OVEST"/>
    <s v="Vincenzo.Testa@Alleanza.it"/>
    <x v="0"/>
    <d v="2023-03-30T00:00:00"/>
    <x v="0"/>
  </r>
  <r>
    <s v="1484932"/>
    <s v="TESTA VINCENZO"/>
    <s v="MILANO OVEST"/>
    <s v="Vincenzo.Testa@Alleanza.it"/>
    <x v="1"/>
    <d v="2025-06-25T00:00:00"/>
    <x v="0"/>
  </r>
  <r>
    <s v="1484932"/>
    <s v="TESTA VINCENZO"/>
    <s v="MILANO OVEST"/>
    <s v="Vincenzo.Testa@Alleanza.it"/>
    <x v="2"/>
    <d v="2024-02-01T00:00:00"/>
    <x v="0"/>
  </r>
  <r>
    <s v="1484935"/>
    <s v="CATARELLA SASCIA"/>
    <s v="OSTIA"/>
    <s v="Sascia.Catarella@Alleanza.it"/>
    <x v="0"/>
    <d v="2023-03-30T00:00:00"/>
    <x v="0"/>
  </r>
  <r>
    <s v="1484935"/>
    <s v="CATARELLA SASCIA"/>
    <s v="OSTIA"/>
    <s v="Sascia.Catarella@Alleanza.it"/>
    <x v="1"/>
    <d v="2023-03-30T00:00:00"/>
    <x v="0"/>
  </r>
  <r>
    <s v="1484936"/>
    <s v="TOMMASI GIUSEPPE APOLLONIO"/>
    <s v="GALATINA"/>
    <s v="Giuseppe.Tommasi@Alleanza.it"/>
    <x v="0"/>
    <d v="2024-07-23T00:00:00"/>
    <x v="0"/>
  </r>
  <r>
    <s v="1484936"/>
    <s v="TOMMASI GIUSEPPE APOLLONIO"/>
    <s v="GALATINA"/>
    <s v="Giuseppe.Tommasi@Alleanza.it"/>
    <x v="1"/>
    <d v="2024-07-23T00:00:00"/>
    <x v="0"/>
  </r>
  <r>
    <s v="1484937"/>
    <s v="ALESSANDRI ELISABETTA"/>
    <s v="PESARO"/>
    <s v="Elisabetta.Alessandri@Alleanza.it"/>
    <x v="0"/>
    <d v="2023-03-30T00:00:00"/>
    <x v="0"/>
  </r>
  <r>
    <s v="1484937"/>
    <s v="ALESSANDRI ELISABETTA"/>
    <s v="PESARO"/>
    <s v="Elisabetta.Alessandri@Alleanza.it"/>
    <x v="1"/>
    <d v="2025-06-12T00:00:00"/>
    <x v="0"/>
  </r>
  <r>
    <s v="1484953"/>
    <s v="DIERNA FABRIZIO"/>
    <s v="CALTAGIRONE"/>
    <s v="Fabrizio.Dierna@alleanza.it"/>
    <x v="0"/>
    <d v="2023-03-30T00:00:00"/>
    <x v="0"/>
  </r>
  <r>
    <s v="1484953"/>
    <s v="DIERNA FABRIZIO"/>
    <s v="CALTAGIRONE"/>
    <s v="Fabrizio.Dierna@alleanza.it"/>
    <x v="1"/>
    <d v="2025-10-20T00:00:00"/>
    <x v="0"/>
  </r>
  <r>
    <s v="1484953"/>
    <s v="DIERNA FABRIZIO"/>
    <s v="CALTAGIRONE"/>
    <s v="Fabrizio.Dierna@alleanza.it"/>
    <x v="2"/>
    <d v="2024-02-01T00:00:00"/>
    <x v="0"/>
  </r>
  <r>
    <s v="1484968"/>
    <s v="FINI GIANLUCA"/>
    <s v="MONTECATINI TERME"/>
    <s v="gianluca.fini@alleanza.it"/>
    <x v="0"/>
    <d v="2023-06-01T00:00:00"/>
    <x v="0"/>
  </r>
  <r>
    <s v="1484968"/>
    <s v="FINI GIANLUCA"/>
    <s v="MONTECATINI TERME"/>
    <s v="gianluca.fini@alleanza.it"/>
    <x v="1"/>
    <d v="2023-06-01T00:00:00"/>
    <x v="0"/>
  </r>
  <r>
    <s v="1484973"/>
    <s v="MESSINESE LILLO MASSIMILIANO"/>
    <s v="LICATA"/>
    <s v="Lillo.Messinese@Alleanza.it"/>
    <x v="0"/>
    <d v="2023-03-30T00:00:00"/>
    <x v="0"/>
  </r>
  <r>
    <s v="1484973"/>
    <s v="MESSINESE LILLO MASSIMILIANO"/>
    <s v="LICATA"/>
    <s v="Lillo.Messinese@Alleanza.it"/>
    <x v="1"/>
    <d v="2025-10-23T00:00:00"/>
    <x v="0"/>
  </r>
  <r>
    <s v="1484979"/>
    <s v="BELLEZZA GIANNI"/>
    <s v="FIRENZE CENTRO"/>
    <s v="Gianni.Bellezza@Alleanza.it"/>
    <x v="0"/>
    <d v="2023-03-30T00:00:00"/>
    <x v="0"/>
  </r>
  <r>
    <s v="1484979"/>
    <s v="BELLEZZA GIANNI"/>
    <s v="FIRENZE CENTRO"/>
    <s v="Gianni.Bellezza@Alleanza.it"/>
    <x v="1"/>
    <d v="2025-05-15T00:00:00"/>
    <x v="0"/>
  </r>
  <r>
    <s v="1484981"/>
    <s v="PEROTTI MARCO"/>
    <s v="SAN BENEDETTO TR."/>
    <s v="Marco.Perotti@Alleanza.it"/>
    <x v="0"/>
    <d v="2022-04-21T00:00:00"/>
    <x v="0"/>
  </r>
  <r>
    <s v="1484981"/>
    <s v="PEROTTI MARCO"/>
    <s v="SAN BENEDETTO TR."/>
    <s v="Marco.Perotti@Alleanza.it"/>
    <x v="1"/>
    <d v="2023-03-30T00:00:00"/>
    <x v="0"/>
  </r>
  <r>
    <s v="1484984"/>
    <s v="SAMMATRICE AURELIO"/>
    <s v="RAGUSA"/>
    <s v="Aurelio.Sammatrice@alleanza.it"/>
    <x v="0"/>
    <d v="2023-03-30T00:00:00"/>
    <x v="0"/>
  </r>
  <r>
    <s v="1484984"/>
    <s v="SAMMATRICE AURELIO"/>
    <s v="RAGUSA"/>
    <s v="Aurelio.Sammatrice@alleanza.it"/>
    <x v="1"/>
    <d v="2025-05-14T00:00:00"/>
    <x v="0"/>
  </r>
  <r>
    <s v="1484984"/>
    <s v="SAMMATRICE AURELIO"/>
    <s v="RAGUSA"/>
    <s v="Aurelio.Sammatrice@alleanza.it"/>
    <x v="2"/>
    <d v="2024-02-01T00:00:00"/>
    <x v="0"/>
  </r>
  <r>
    <s v="1484985"/>
    <s v="BONELLI ANGELO"/>
    <s v="CALTANISSETTA"/>
    <s v="angelo.bonelli@alleanza.it"/>
    <x v="0"/>
    <d v="2023-03-30T00:00:00"/>
    <x v="0"/>
  </r>
  <r>
    <s v="1484985"/>
    <s v="BONELLI ANGELO"/>
    <s v="CALTANISSETTA"/>
    <s v="angelo.bonelli@alleanza.it"/>
    <x v="1"/>
    <d v="2025-06-18T00:00:00"/>
    <x v="0"/>
  </r>
  <r>
    <s v="1484993"/>
    <s v="PETRALIA LUCIO"/>
    <s v="ENNA"/>
    <s v="Lucio.Petralia@Alleanza.it"/>
    <x v="0"/>
    <d v="2023-03-30T00:00:00"/>
    <x v="0"/>
  </r>
  <r>
    <s v="1484993"/>
    <s v="PETRALIA LUCIO"/>
    <s v="ENNA"/>
    <s v="Lucio.Petralia@Alleanza.it"/>
    <x v="1"/>
    <d v="2025-06-09T00:00:00"/>
    <x v="0"/>
  </r>
  <r>
    <s v="1485001"/>
    <s v="TURSI FRANCESCA"/>
    <s v="MASSAFRA"/>
    <s v="Francesca.Tursi@Alleanza.it"/>
    <x v="0"/>
    <d v="2023-03-30T00:00:00"/>
    <x v="0"/>
  </r>
  <r>
    <s v="1485001"/>
    <s v="TURSI FRANCESCA"/>
    <s v="MASSAFRA"/>
    <s v="Francesca.Tursi@Alleanza.it"/>
    <x v="1"/>
    <d v="2025-05-21T00:00:00"/>
    <x v="0"/>
  </r>
  <r>
    <s v="1485002"/>
    <s v="BARBARISI ULDERICO"/>
    <s v="EBOLI"/>
    <s v="ulderico.barbarisi@alleanza.it"/>
    <x v="0"/>
    <d v="2023-06-01T00:00:00"/>
    <x v="0"/>
  </r>
  <r>
    <s v="1485002"/>
    <s v="BARBARISI ULDERICO"/>
    <s v="EBOLI"/>
    <s v="ulderico.barbarisi@alleanza.it"/>
    <x v="1"/>
    <d v="2023-06-01T00:00:00"/>
    <x v="0"/>
  </r>
  <r>
    <s v="1485004"/>
    <s v="CASTELLUZZO PAOLINO"/>
    <s v="TARANTO CORVISEA"/>
    <s v="paolino.castelluzzo@alleanza.it"/>
    <x v="0"/>
    <d v="2023-06-01T00:00:00"/>
    <x v="0"/>
  </r>
  <r>
    <s v="1485004"/>
    <s v="CASTELLUZZO PAOLINO"/>
    <s v="TARANTO CORVISEA"/>
    <s v="paolino.castelluzzo@alleanza.it"/>
    <x v="1"/>
    <d v="2023-06-01T00:00:00"/>
    <x v="0"/>
  </r>
  <r>
    <s v="1485009"/>
    <s v="MANCINI MICHELE"/>
    <s v="ASCOLI PICENO"/>
    <s v="Michele.Mancini@Alleanza.it"/>
    <x v="0"/>
    <d v="2023-03-30T00:00:00"/>
    <x v="0"/>
  </r>
  <r>
    <s v="1485009"/>
    <s v="MANCINI MICHELE"/>
    <s v="ASCOLI PICENO"/>
    <s v="Michele.Mancini@Alleanza.it"/>
    <x v="1"/>
    <d v="2025-06-11T00:00:00"/>
    <x v="0"/>
  </r>
  <r>
    <s v="1485009"/>
    <s v="MANCINI MICHELE"/>
    <s v="ASCOLI PICENO"/>
    <s v="Michele.Mancini@Alleanza.it"/>
    <x v="2"/>
    <d v="2024-02-01T00:00:00"/>
    <x v="0"/>
  </r>
  <r>
    <s v="1485010"/>
    <s v="MARTINO CINZIA"/>
    <s v="BARI CARRASSI"/>
    <s v="Cinzia.Martino@Alleanza.it"/>
    <x v="0"/>
    <d v="2023-03-30T00:00:00"/>
    <x v="0"/>
  </r>
  <r>
    <s v="1485010"/>
    <s v="MARTINO CINZIA"/>
    <s v="BARI CARRASSI"/>
    <s v="Cinzia.Martino@Alleanza.it"/>
    <x v="1"/>
    <d v="2025-05-15T00:00:00"/>
    <x v="0"/>
  </r>
  <r>
    <s v="1485014"/>
    <s v="PAPETTA ROBERTO"/>
    <s v="ROMA TALENTI"/>
    <s v="Roberto.Papetta@Alleanza.it"/>
    <x v="0"/>
    <d v="2023-03-30T00:00:00"/>
    <x v="0"/>
  </r>
  <r>
    <s v="1485014"/>
    <s v="PAPETTA ROBERTO"/>
    <s v="ROMA TALENTI"/>
    <s v="Roberto.Papetta@Alleanza.it"/>
    <x v="1"/>
    <d v="2025-05-21T00:00:00"/>
    <x v="0"/>
  </r>
  <r>
    <s v="1485019"/>
    <s v="BEDINI ANDREA"/>
    <s v="IESI"/>
    <s v="andrea.bedini@alleanza.it"/>
    <x v="0"/>
    <d v="2023-06-01T00:00:00"/>
    <x v="0"/>
  </r>
  <r>
    <s v="1485019"/>
    <s v="BEDINI ANDREA"/>
    <s v="IESI"/>
    <s v="andrea.bedini@alleanza.it"/>
    <x v="1"/>
    <d v="2023-06-01T00:00:00"/>
    <x v="0"/>
  </r>
  <r>
    <s v="1485026"/>
    <s v="DAVIO FRANCESCA"/>
    <s v="CESENA"/>
    <s v="Francesca.Davio@alleanza.it"/>
    <x v="0"/>
    <d v="2023-06-01T00:00:00"/>
    <x v="0"/>
  </r>
  <r>
    <s v="1485026"/>
    <s v="DAVIO FRANCESCA"/>
    <s v="CESENA"/>
    <s v="Francesca.Davio@alleanza.it"/>
    <x v="1"/>
    <d v="2023-06-01T00:00:00"/>
    <x v="0"/>
  </r>
  <r>
    <s v="1485032"/>
    <s v="INFUSINO ANDREA"/>
    <s v="POLICORO"/>
    <s v="Andrea.Infusino@alleanza.it"/>
    <x v="0"/>
    <d v="2025-05-21T00:00:00"/>
    <x v="0"/>
  </r>
  <r>
    <s v="1485032"/>
    <s v="INFUSINO ANDREA"/>
    <s v="POLICORO"/>
    <s v="Andrea.Infusino@alleanza.it"/>
    <x v="1"/>
    <d v="2025-05-21T00:00:00"/>
    <x v="0"/>
  </r>
  <r>
    <s v="1485032"/>
    <s v="INFUSINO ANDREA"/>
    <s v="POLICORO"/>
    <s v="Andrea.Infusino@alleanza.it"/>
    <x v="2"/>
    <d v="2024-02-01T00:00:00"/>
    <x v="0"/>
  </r>
  <r>
    <s v="1485051"/>
    <s v="GUALTIERI ALESSANDRO"/>
    <s v="SIRACUSA"/>
    <s v="Alessandro.Gualtieri@Alleanza.it"/>
    <x v="0"/>
    <d v="2023-03-30T00:00:00"/>
    <x v="0"/>
  </r>
  <r>
    <s v="1485051"/>
    <s v="GUALTIERI ALESSANDRO"/>
    <s v="SIRACUSA"/>
    <s v="Alessandro.Gualtieri@Alleanza.it"/>
    <x v="1"/>
    <d v="2025-06-23T00:00:00"/>
    <x v="0"/>
  </r>
  <r>
    <s v="1485061"/>
    <s v="FIGLIOS STEFANO"/>
    <s v="PIACENZA"/>
    <s v="Stefano.Figlios@Alleanza.it"/>
    <x v="0"/>
    <d v="2023-03-30T00:00:00"/>
    <x v="0"/>
  </r>
  <r>
    <s v="1485061"/>
    <s v="FIGLIOS STEFANO"/>
    <s v="PIACENZA"/>
    <s v="Stefano.Figlios@Alleanza.it"/>
    <x v="1"/>
    <d v="2025-06-19T00:00:00"/>
    <x v="0"/>
  </r>
  <r>
    <s v="1485061"/>
    <s v="FIGLIOS STEFANO"/>
    <s v="PIACENZA"/>
    <s v="Stefano.Figlios@Alleanza.it"/>
    <x v="2"/>
    <d v="2024-02-01T00:00:00"/>
    <x v="0"/>
  </r>
  <r>
    <s v="1485067"/>
    <s v="ORICI GABRIELE"/>
    <s v="CAMERINO"/>
    <s v="gabriele.orici@alleanza.it"/>
    <x v="0"/>
    <d v="2023-06-01T00:00:00"/>
    <x v="0"/>
  </r>
  <r>
    <s v="1485067"/>
    <s v="ORICI GABRIELE"/>
    <s v="CAMERINO"/>
    <s v="gabriele.orici@alleanza.it"/>
    <x v="1"/>
    <d v="2023-06-01T00:00:00"/>
    <x v="0"/>
  </r>
  <r>
    <s v="1485069"/>
    <s v="RACITI SALVATORE"/>
    <s v="PATERNO'"/>
    <s v="Salvatore.Raciti@Alleanza.it"/>
    <x v="0"/>
    <d v="2023-03-30T00:00:00"/>
    <x v="0"/>
  </r>
  <r>
    <s v="1485069"/>
    <s v="RACITI SALVATORE"/>
    <s v="PATERNO'"/>
    <s v="Salvatore.Raciti@Alleanza.it"/>
    <x v="1"/>
    <d v="2025-05-14T00:00:00"/>
    <x v="0"/>
  </r>
  <r>
    <s v="1485069"/>
    <s v="RACITI SALVATORE"/>
    <s v="PATERNO'"/>
    <s v="Salvatore.Raciti@Alleanza.it"/>
    <x v="2"/>
    <d v="2024-02-01T00:00:00"/>
    <x v="0"/>
  </r>
  <r>
    <s v="1485071"/>
    <s v="SABATINO ROCCO"/>
    <s v="EBOLI"/>
    <s v="rocco.sabatino@alleanza.it"/>
    <x v="0"/>
    <d v="2023-06-01T00:00:00"/>
    <x v="0"/>
  </r>
  <r>
    <s v="1485071"/>
    <s v="SABATINO ROCCO"/>
    <s v="EBOLI"/>
    <s v="rocco.sabatino@alleanza.it"/>
    <x v="1"/>
    <d v="2023-06-01T00:00:00"/>
    <x v="0"/>
  </r>
  <r>
    <s v="1485077"/>
    <s v="ALFANO SERGIO"/>
    <s v="NOCERA INFERIORE"/>
    <s v="sergio.alfano@alleanza.it"/>
    <x v="0"/>
    <d v="2023-06-01T00:00:00"/>
    <x v="0"/>
  </r>
  <r>
    <s v="1485077"/>
    <s v="ALFANO SERGIO"/>
    <s v="NOCERA INFERIORE"/>
    <s v="sergio.alfano@alleanza.it"/>
    <x v="1"/>
    <d v="2023-06-01T00:00:00"/>
    <x v="0"/>
  </r>
  <r>
    <s v="1485082"/>
    <s v="BIANCALANA FEDERICO"/>
    <s v="ALGHERO"/>
    <s v="federico.biancalana@alleanza.it"/>
    <x v="0"/>
    <d v="2023-06-13T00:00:00"/>
    <x v="0"/>
  </r>
  <r>
    <s v="1485082"/>
    <s v="BIANCALANA FEDERICO"/>
    <s v="ALGHERO"/>
    <s v="federico.biancalana@alleanza.it"/>
    <x v="1"/>
    <d v="2024-12-12T00:00:00"/>
    <x v="0"/>
  </r>
  <r>
    <s v="1485085"/>
    <s v="CALAMANTE ISABELLA"/>
    <s v="IESI"/>
    <s v="Isabella.Calamante@Alleanza.it"/>
    <x v="0"/>
    <d v="2023-03-30T00:00:00"/>
    <x v="0"/>
  </r>
  <r>
    <s v="1485085"/>
    <s v="CALAMANTE ISABELLA"/>
    <s v="IESI"/>
    <s v="Isabella.Calamante@Alleanza.it"/>
    <x v="1"/>
    <d v="2023-05-26T00:00:00"/>
    <x v="0"/>
  </r>
  <r>
    <s v="1485085"/>
    <s v="CALAMANTE ISABELLA"/>
    <s v="IESI"/>
    <s v="Isabella.Calamante@Alleanza.it"/>
    <x v="2"/>
    <d v="2024-02-01T00:00:00"/>
    <x v="0"/>
  </r>
  <r>
    <s v="1485087"/>
    <s v="CAVAGNA MASSIMO"/>
    <s v="DALMINE"/>
    <s v="massimosenofonte.cavagna@alleanza.it"/>
    <x v="0"/>
    <d v="2023-06-01T00:00:00"/>
    <x v="0"/>
  </r>
  <r>
    <s v="1485087"/>
    <s v="CAVAGNA MASSIMO"/>
    <s v="DALMINE"/>
    <s v="massimosenofonte.cavagna@alleanza.it"/>
    <x v="1"/>
    <d v="2023-06-01T00:00:00"/>
    <x v="0"/>
  </r>
  <r>
    <s v="1485089"/>
    <s v="CORTI ADOLFO"/>
    <s v="FRASCATI"/>
    <s v="Adolfo.Corti@alleanza.it"/>
    <x v="0"/>
    <d v="2023-03-30T00:00:00"/>
    <x v="0"/>
  </r>
  <r>
    <s v="1485089"/>
    <s v="CORTI ADOLFO"/>
    <s v="FRASCATI"/>
    <s v="Adolfo.Corti@alleanza.it"/>
    <x v="1"/>
    <d v="2023-03-30T00:00:00"/>
    <x v="0"/>
  </r>
  <r>
    <s v="1485089"/>
    <s v="CORTI ADOLFO"/>
    <s v="FRASCATI"/>
    <s v="Adolfo.Corti@alleanza.it"/>
    <x v="2"/>
    <d v="2024-02-01T00:00:00"/>
    <x v="0"/>
  </r>
  <r>
    <s v="1485098"/>
    <s v="MATTURRO CARMINE"/>
    <s v="MERCATO SANSEVERINO"/>
    <s v="Carmine.Matturro@Alleanza.it"/>
    <x v="0"/>
    <d v="2023-03-30T00:00:00"/>
    <x v="0"/>
  </r>
  <r>
    <s v="1485098"/>
    <s v="MATTURRO CARMINE"/>
    <s v="MERCATO SANSEVERINO"/>
    <s v="Carmine.Matturro@Alleanza.it"/>
    <x v="1"/>
    <d v="2025-10-13T00:00:00"/>
    <x v="0"/>
  </r>
  <r>
    <s v="1485103"/>
    <s v="CASTELLARO PAOLA"/>
    <s v="CASALE MONF."/>
    <s v="paola.castellaro@alleanza.it"/>
    <x v="0"/>
    <d v="2023-06-01T00:00:00"/>
    <x v="0"/>
  </r>
  <r>
    <s v="1485103"/>
    <s v="CASTELLARO PAOLA"/>
    <s v="CASALE MONF."/>
    <s v="paola.castellaro@alleanza.it"/>
    <x v="1"/>
    <d v="2023-06-01T00:00:00"/>
    <x v="0"/>
  </r>
  <r>
    <s v="1485114"/>
    <s v="BALDINO ROCCO"/>
    <s v="CAMPOBASSO"/>
    <s v="rocco.baldino@alleanza.it"/>
    <x v="0"/>
    <d v="2023-06-01T00:00:00"/>
    <x v="0"/>
  </r>
  <r>
    <s v="1485114"/>
    <s v="BALDINO ROCCO"/>
    <s v="CAMPOBASSO"/>
    <s v="rocco.baldino@alleanza.it"/>
    <x v="1"/>
    <d v="2023-06-01T00:00:00"/>
    <x v="0"/>
  </r>
  <r>
    <s v="1485118"/>
    <s v="CACCIOPPO ENZO"/>
    <s v="MESSINA PORTO"/>
    <s v="enzo.caccioppo@alleanza.it"/>
    <x v="0"/>
    <d v="2023-06-01T00:00:00"/>
    <x v="0"/>
  </r>
  <r>
    <s v="1485118"/>
    <s v="CACCIOPPO ENZO"/>
    <s v="MESSINA PORTO"/>
    <s v="enzo.caccioppo@alleanza.it"/>
    <x v="1"/>
    <d v="2023-06-01T00:00:00"/>
    <x v="0"/>
  </r>
  <r>
    <s v="1485119"/>
    <s v="D'ONOFRIO FELICE"/>
    <s v="AVERSA"/>
    <s v="felice.donofrio@alleanza.it"/>
    <x v="0"/>
    <d v="2023-06-01T00:00:00"/>
    <x v="0"/>
  </r>
  <r>
    <s v="1485119"/>
    <s v="D'ONOFRIO FELICE"/>
    <s v="AVERSA"/>
    <s v="felice.donofrio@alleanza.it"/>
    <x v="1"/>
    <d v="2023-06-01T00:00:00"/>
    <x v="0"/>
  </r>
  <r>
    <s v="1485120"/>
    <s v="DI FRAIA MONICA"/>
    <s v="ROMA AURELIO"/>
    <s v="Monica.DiFraia@Alleanza.it"/>
    <x v="0"/>
    <d v="2023-03-30T00:00:00"/>
    <x v="0"/>
  </r>
  <r>
    <s v="1485120"/>
    <s v="DI FRAIA MONICA"/>
    <s v="ROMA AURELIO"/>
    <s v="Monica.DiFraia@Alleanza.it"/>
    <x v="1"/>
    <d v="2025-11-27T00:00:00"/>
    <x v="0"/>
  </r>
  <r>
    <s v="1485120"/>
    <s v="DI FRAIA MONICA"/>
    <s v="ROMA AURELIO"/>
    <s v="Monica.DiFraia@Alleanza.it"/>
    <x v="2"/>
    <d v="2025-04-03T00:00:00"/>
    <x v="0"/>
  </r>
  <r>
    <s v="1485121"/>
    <s v="FERRARA GENNARINO LUCA"/>
    <s v="ROMANO LOMBARDIA"/>
    <s v="GennarinoLuca.Ferrara@Alleanza.it"/>
    <x v="0"/>
    <d v="2023-03-30T00:00:00"/>
    <x v="0"/>
  </r>
  <r>
    <s v="1485121"/>
    <s v="FERRARA GENNARINO LUCA"/>
    <s v="ROMANO LOMBARDIA"/>
    <s v="GennarinoLuca.Ferrara@Alleanza.it"/>
    <x v="1"/>
    <d v="2025-06-11T00:00:00"/>
    <x v="0"/>
  </r>
  <r>
    <s v="1485121"/>
    <s v="FERRARA GENNARINO LUCA"/>
    <s v="ROMANO LOMBARDIA"/>
    <s v="GennarinoLuca.Ferrara@Alleanza.it"/>
    <x v="2"/>
    <d v="2024-02-01T00:00:00"/>
    <x v="0"/>
  </r>
  <r>
    <s v="1485129"/>
    <s v="CORBETTA LUCA"/>
    <s v="SALERNO CENTRO"/>
    <s v="Luca.Corbetta@Alleanza.it"/>
    <x v="0"/>
    <d v="2023-03-30T00:00:00"/>
    <x v="0"/>
  </r>
  <r>
    <s v="1485129"/>
    <s v="CORBETTA LUCA"/>
    <s v="SALERNO CENTRO"/>
    <s v="Luca.Corbetta@Alleanza.it"/>
    <x v="1"/>
    <d v="2023-03-30T00:00:00"/>
    <x v="0"/>
  </r>
  <r>
    <s v="1485129"/>
    <s v="CORBETTA LUCA"/>
    <s v="SALERNO CENTRO"/>
    <s v="Luca.Corbetta@Alleanza.it"/>
    <x v="2"/>
    <d v="2024-02-01T00:00:00"/>
    <x v="0"/>
  </r>
  <r>
    <s v="1485132"/>
    <s v="BURGI MICHELE"/>
    <s v="MATERA"/>
    <s v="michele.burgi@alleanza.it"/>
    <x v="0"/>
    <d v="2023-06-01T00:00:00"/>
    <x v="0"/>
  </r>
  <r>
    <s v="1485132"/>
    <s v="BURGI MICHELE"/>
    <s v="MATERA"/>
    <s v="michele.burgi@alleanza.it"/>
    <x v="1"/>
    <d v="2023-06-01T00:00:00"/>
    <x v="0"/>
  </r>
  <r>
    <s v="1485133"/>
    <s v="BUSNELLI ANTONIO"/>
    <s v="CANTU'"/>
    <s v="Antonio.Busnelli@Alleanza.it"/>
    <x v="0"/>
    <d v="2023-03-30T00:00:00"/>
    <x v="0"/>
  </r>
  <r>
    <s v="1485133"/>
    <s v="BUSNELLI ANTONIO"/>
    <s v="CANTU'"/>
    <s v="Antonio.Busnelli@Alleanza.it"/>
    <x v="1"/>
    <d v="2025-05-19T00:00:00"/>
    <x v="0"/>
  </r>
  <r>
    <s v="1485133"/>
    <s v="BUSNELLI ANTONIO"/>
    <s v="CANTU'"/>
    <s v="Antonio.Busnelli@Alleanza.it"/>
    <x v="2"/>
    <d v="2025-03-09T00:00:00"/>
    <x v="0"/>
  </r>
  <r>
    <s v="1485134"/>
    <s v="CAMPISI SALVATORE"/>
    <s v="BOLZANO CENTRO"/>
    <s v="salvatore.campisi@alleanza.it"/>
    <x v="0"/>
    <d v="2025-06-16T00:00:00"/>
    <x v="0"/>
  </r>
  <r>
    <s v="1485134"/>
    <s v="CAMPISI SALVATORE"/>
    <s v="BOLZANO CENTRO"/>
    <s v="salvatore.campisi@alleanza.it"/>
    <x v="1"/>
    <d v="2023-07-13T00:00:00"/>
    <x v="0"/>
  </r>
  <r>
    <s v="1485138"/>
    <s v="COLLETTI PAOLO"/>
    <s v="SCIACCA"/>
    <s v="paolo.colletti@alleanza.it"/>
    <x v="0"/>
    <d v="2023-03-30T00:00:00"/>
    <x v="0"/>
  </r>
  <r>
    <s v="1485138"/>
    <s v="COLLETTI PAOLO"/>
    <s v="SCIACCA"/>
    <s v="paolo.colletti@alleanza.it"/>
    <x v="1"/>
    <d v="2025-06-18T00:00:00"/>
    <x v="0"/>
  </r>
  <r>
    <s v="1485142"/>
    <s v="DILENGITE DOMENICO"/>
    <s v="REGGIO EMILIA"/>
    <s v="domenico.dilengite@alleanza.it"/>
    <x v="0"/>
    <d v="2023-06-01T00:00:00"/>
    <x v="0"/>
  </r>
  <r>
    <s v="1485142"/>
    <s v="DILENGITE DOMENICO"/>
    <s v="REGGIO EMILIA"/>
    <s v="domenico.dilengite@alleanza.it"/>
    <x v="1"/>
    <d v="2023-06-01T00:00:00"/>
    <x v="0"/>
  </r>
  <r>
    <s v="1485178"/>
    <s v="LA TORRE GIUSEPPE FABIO"/>
    <s v="ENNA"/>
    <s v="GiuseppeFabio.LaTorre@Alleanza.it"/>
    <x v="0"/>
    <d v="2023-03-30T00:00:00"/>
    <x v="0"/>
  </r>
  <r>
    <s v="1485178"/>
    <s v="LA TORRE GIUSEPPE FABIO"/>
    <s v="ENNA"/>
    <s v="GiuseppeFabio.LaTorre@Alleanza.it"/>
    <x v="1"/>
    <d v="2023-03-30T00:00:00"/>
    <x v="0"/>
  </r>
  <r>
    <s v="1485178"/>
    <s v="LA TORRE GIUSEPPE FABIO"/>
    <s v="ENNA"/>
    <s v="GiuseppeFabio.LaTorre@Alleanza.it"/>
    <x v="2"/>
    <d v="2025-04-03T00:00:00"/>
    <x v="0"/>
  </r>
  <r>
    <s v="1485186"/>
    <s v="BISIGNANI GIUSEPPE"/>
    <s v="BARCELLONA"/>
    <s v="giuseppe.bisignani@alleanza.it"/>
    <x v="0"/>
    <d v="2023-06-01T00:00:00"/>
    <x v="0"/>
  </r>
  <r>
    <s v="1485186"/>
    <s v="BISIGNANI GIUSEPPE"/>
    <s v="BARCELLONA"/>
    <s v="giuseppe.bisignani@alleanza.it"/>
    <x v="1"/>
    <d v="2023-06-01T00:00:00"/>
    <x v="0"/>
  </r>
  <r>
    <s v="1485189"/>
    <s v="CACCHIARELLI CINZIA"/>
    <s v="CIVITANOVA M."/>
    <s v="Cinzia.Cacchiarelli@alleanza.it"/>
    <x v="0"/>
    <d v="2023-06-01T00:00:00"/>
    <x v="0"/>
  </r>
  <r>
    <s v="1485189"/>
    <s v="CACCHIARELLI CINZIA"/>
    <s v="CIVITANOVA M."/>
    <s v="Cinzia.Cacchiarelli@alleanza.it"/>
    <x v="1"/>
    <d v="2023-06-01T00:00:00"/>
    <x v="0"/>
  </r>
  <r>
    <s v="1485195"/>
    <s v="MANGANO ENRICO"/>
    <s v="CHIAVARI"/>
    <s v="enrico.mangano@alleanza.it"/>
    <x v="0"/>
    <d v="2023-03-30T00:00:00"/>
    <x v="0"/>
  </r>
  <r>
    <s v="1485195"/>
    <s v="MANGANO ENRICO"/>
    <s v="CHIAVARI"/>
    <s v="enrico.mangano@alleanza.it"/>
    <x v="1"/>
    <d v="2025-05-14T00:00:00"/>
    <x v="0"/>
  </r>
  <r>
    <s v="1485202"/>
    <s v="PELLICIOLI MASSIMO"/>
    <s v=" CALCINATE"/>
    <s v="Massimo.Pellicioli@Alleanza.it"/>
    <x v="0"/>
    <d v="2023-03-30T00:00:00"/>
    <x v="0"/>
  </r>
  <r>
    <s v="1485202"/>
    <s v="PELLICIOLI MASSIMO"/>
    <s v=" CALCINATE"/>
    <s v="Massimo.Pellicioli@Alleanza.it"/>
    <x v="1"/>
    <d v="2025-06-11T00:00:00"/>
    <x v="0"/>
  </r>
  <r>
    <s v="1485202"/>
    <s v="PELLICIOLI MASSIMO"/>
    <s v=" CALCINATE"/>
    <s v="Massimo.Pellicioli@Alleanza.it"/>
    <x v="2"/>
    <d v="2024-02-01T00:00:00"/>
    <x v="0"/>
  </r>
  <r>
    <s v="1485204"/>
    <s v="PINO CARMELO"/>
    <s v="BARCELLONA"/>
    <s v="carmelo.pino@alleanza.it"/>
    <x v="0"/>
    <d v="2023-06-01T00:00:00"/>
    <x v="0"/>
  </r>
  <r>
    <s v="1485204"/>
    <s v="PINO CARMELO"/>
    <s v="BARCELLONA"/>
    <s v="carmelo.pino@alleanza.it"/>
    <x v="1"/>
    <d v="2023-06-01T00:00:00"/>
    <x v="0"/>
  </r>
  <r>
    <s v="1485205"/>
    <s v="PRIMI MARIA LUISA"/>
    <s v="ALATRI"/>
    <s v="marialuisa.primi@alleanza.it"/>
    <x v="0"/>
    <d v="2025-05-21T00:00:00"/>
    <x v="0"/>
  </r>
  <r>
    <s v="1485205"/>
    <s v="PRIMI MARIA LUISA"/>
    <s v="ALATRI"/>
    <s v="marialuisa.primi@alleanza.it"/>
    <x v="1"/>
    <d v="2023-06-01T00:00:00"/>
    <x v="0"/>
  </r>
  <r>
    <s v="1485217"/>
    <s v="DIBENEDETTO PASQUALE"/>
    <s v="ALTAMURA"/>
    <s v="pasquale.dibenedetto@alleanza.it"/>
    <x v="0"/>
    <d v="2023-06-01T00:00:00"/>
    <x v="0"/>
  </r>
  <r>
    <s v="1485217"/>
    <s v="DIBENEDETTO PASQUALE"/>
    <s v="ALTAMURA"/>
    <s v="pasquale.dibenedetto@alleanza.it"/>
    <x v="1"/>
    <d v="2023-06-01T00:00:00"/>
    <x v="0"/>
  </r>
  <r>
    <s v="1485218"/>
    <s v="FABBRI CRISTINA"/>
    <s v="FORLI'"/>
    <s v="Cristina.Fabbri@Alleanza.it"/>
    <x v="0"/>
    <d v="2023-03-30T00:00:00"/>
    <x v="0"/>
  </r>
  <r>
    <s v="1485218"/>
    <s v="FABBRI CRISTINA"/>
    <s v="FORLI'"/>
    <s v="Cristina.Fabbri@Alleanza.it"/>
    <x v="1"/>
    <d v="2025-06-12T00:00:00"/>
    <x v="0"/>
  </r>
  <r>
    <s v="1485220"/>
    <s v="FRANCESCOTTI CHRISTIAN"/>
    <s v="TRENTO"/>
    <s v="Christian.Francescotti@Alleanza.it"/>
    <x v="0"/>
    <d v="2023-03-30T00:00:00"/>
    <x v="0"/>
  </r>
  <r>
    <s v="1485220"/>
    <s v="FRANCESCOTTI CHRISTIAN"/>
    <s v="TRENTO"/>
    <s v="Christian.Francescotti@Alleanza.it"/>
    <x v="1"/>
    <d v="2023-07-06T00:00:00"/>
    <x v="0"/>
  </r>
  <r>
    <s v="1485225"/>
    <s v="MONETTA ANNA"/>
    <s v="ANGRI"/>
    <s v="Anna.Monetta@Alleanza.it"/>
    <x v="0"/>
    <d v="2023-03-30T00:00:00"/>
    <x v="0"/>
  </r>
  <r>
    <s v="1485225"/>
    <s v="MONETTA ANNA"/>
    <s v="ANGRI"/>
    <s v="Anna.Monetta@Alleanza.it"/>
    <x v="1"/>
    <d v="2025-06-09T00:00:00"/>
    <x v="0"/>
  </r>
  <r>
    <s v="1485237"/>
    <s v="PATI IRENE AGNESE"/>
    <s v="LECCE SUD"/>
    <s v="Irene.Pati@Alleanza.it"/>
    <x v="0"/>
    <d v="2023-03-30T00:00:00"/>
    <x v="0"/>
  </r>
  <r>
    <s v="1485237"/>
    <s v="PATI IRENE AGNESE"/>
    <s v="LECCE SUD"/>
    <s v="Irene.Pati@Alleanza.it"/>
    <x v="1"/>
    <d v="2023-03-30T00:00:00"/>
    <x v="0"/>
  </r>
  <r>
    <s v="1485238"/>
    <s v="PUZELLA MAFALDA"/>
    <s v="TELESE"/>
    <s v="Mafalda.Puzella@Alleanza.it"/>
    <x v="0"/>
    <d v="2024-12-12T00:00:00"/>
    <x v="0"/>
  </r>
  <r>
    <s v="1485238"/>
    <s v="PUZELLA MAFALDA"/>
    <s v="TELESE"/>
    <s v="Mafalda.Puzella@Alleanza.it"/>
    <x v="1"/>
    <d v="2023-10-18T00:00:00"/>
    <x v="0"/>
  </r>
  <r>
    <s v="1485250"/>
    <s v="CIBELLI MICHELE"/>
    <s v="AVELLINO"/>
    <s v="Michele.Cibelli@Alleanza.it"/>
    <x v="0"/>
    <d v="2023-03-30T00:00:00"/>
    <x v="0"/>
  </r>
  <r>
    <s v="1485250"/>
    <s v="CIBELLI MICHELE"/>
    <s v="AVELLINO"/>
    <s v="Michele.Cibelli@Alleanza.it"/>
    <x v="1"/>
    <d v="2025-06-18T00:00:00"/>
    <x v="0"/>
  </r>
  <r>
    <s v="1485250"/>
    <s v="CIBELLI MICHELE"/>
    <s v="AVELLINO"/>
    <s v="Michele.Cibelli@Alleanza.it"/>
    <x v="2"/>
    <d v="2024-02-01T00:00:00"/>
    <x v="0"/>
  </r>
  <r>
    <s v="1485253"/>
    <s v="FUSCO LORENZO"/>
    <s v="NAPOLI CENTRO"/>
    <s v="Lorenzo.Fusco@Alleanza.it"/>
    <x v="0"/>
    <d v="2023-03-30T00:00:00"/>
    <x v="0"/>
  </r>
  <r>
    <s v="1485253"/>
    <s v="FUSCO LORENZO"/>
    <s v="NAPOLI CENTRO"/>
    <s v="Lorenzo.Fusco@Alleanza.it"/>
    <x v="1"/>
    <d v="2025-06-16T00:00:00"/>
    <x v="0"/>
  </r>
  <r>
    <s v="1485266"/>
    <s v="PAOLASSO CLAUDIO"/>
    <s v="PINEROLO"/>
    <s v="Claudio.Paolasso@Alleanza.it"/>
    <x v="0"/>
    <d v="2025-05-14T00:00:00"/>
    <x v="0"/>
  </r>
  <r>
    <s v="1485266"/>
    <s v="PAOLASSO CLAUDIO"/>
    <s v="PINEROLO"/>
    <s v="Claudio.Paolasso@Alleanza.it"/>
    <x v="1"/>
    <d v="2023-03-30T00:00:00"/>
    <x v="0"/>
  </r>
  <r>
    <s v="1485272"/>
    <s v="ZAPICCHI MARCO"/>
    <s v="CIVITAVECCHIA"/>
    <s v="Marco.Zapicchi@Alleanza.it"/>
    <x v="0"/>
    <d v="2023-03-30T00:00:00"/>
    <x v="0"/>
  </r>
  <r>
    <s v="1485272"/>
    <s v="ZAPICCHI MARCO"/>
    <s v="CIVITAVECCHIA"/>
    <s v="Marco.Zapicchi@Alleanza.it"/>
    <x v="1"/>
    <d v="2023-03-30T00:00:00"/>
    <x v="0"/>
  </r>
  <r>
    <s v="1485272"/>
    <s v="ZAPICCHI MARCO"/>
    <s v="CIVITAVECCHIA"/>
    <s v="Marco.Zapicchi@Alleanza.it"/>
    <x v="2"/>
    <d v="2024-02-01T00:00:00"/>
    <x v="0"/>
  </r>
  <r>
    <s v="1485283"/>
    <s v="GAVIGLIO ALDO DOMENICO"/>
    <s v="VOGHERA"/>
    <s v="AldoDomenico.Gaviglio@alleanza.it"/>
    <x v="0"/>
    <d v="2023-03-30T00:00:00"/>
    <x v="0"/>
  </r>
  <r>
    <s v="1485283"/>
    <s v="GAVIGLIO ALDO DOMENICO"/>
    <s v="VOGHERA"/>
    <s v="AldoDomenico.Gaviglio@alleanza.it"/>
    <x v="1"/>
    <d v="2025-05-15T00:00:00"/>
    <x v="0"/>
  </r>
  <r>
    <s v="1485283"/>
    <s v="GAVIGLIO ALDO DOMENICO"/>
    <s v="VOGHERA"/>
    <s v="AldoDomenico.Gaviglio@alleanza.it"/>
    <x v="2"/>
    <d v="2024-02-01T00:00:00"/>
    <x v="0"/>
  </r>
  <r>
    <s v="1485284"/>
    <s v="PRINA MARCO MANUEL"/>
    <s v="PALAZZOLO S.O."/>
    <s v="marcomanuel.prina@alleanza.it"/>
    <x v="0"/>
    <d v="2016-10-12T00:00:00"/>
    <x v="0"/>
  </r>
  <r>
    <s v="1485284"/>
    <s v="PRINA MARCO MANUEL"/>
    <s v="PALAZZOLO S.O."/>
    <s v="marcomanuel.prina@alleanza.it"/>
    <x v="1"/>
    <d v="2023-03-30T00:00:00"/>
    <x v="0"/>
  </r>
  <r>
    <s v="1485288"/>
    <s v="ALTIERI ANTONIO"/>
    <s v="TELESE"/>
    <s v="antonio.altieri@alleanza.it"/>
    <x v="0"/>
    <d v="2023-06-01T00:00:00"/>
    <x v="0"/>
  </r>
  <r>
    <s v="1485288"/>
    <s v="ALTIERI ANTONIO"/>
    <s v="TELESE"/>
    <s v="antonio.altieri@alleanza.it"/>
    <x v="1"/>
    <d v="2023-06-01T00:00:00"/>
    <x v="0"/>
  </r>
  <r>
    <s v="1485299"/>
    <s v="TIBERIO MARCO"/>
    <s v="LANCIANO"/>
    <s v="Marco.Tiberio@Alleanza.it"/>
    <x v="0"/>
    <d v="2023-03-30T00:00:00"/>
    <x v="0"/>
  </r>
  <r>
    <s v="1485299"/>
    <s v="TIBERIO MARCO"/>
    <s v="LANCIANO"/>
    <s v="Marco.Tiberio@Alleanza.it"/>
    <x v="1"/>
    <d v="2025-11-27T00:00:00"/>
    <x v="0"/>
  </r>
  <r>
    <s v="1485299"/>
    <s v="TIBERIO MARCO"/>
    <s v="LANCIANO"/>
    <s v="Marco.Tiberio@Alleanza.it"/>
    <x v="2"/>
    <d v="2024-02-01T00:00:00"/>
    <x v="0"/>
  </r>
  <r>
    <s v="1485314"/>
    <s v="LODDO MICHELE"/>
    <s v="OGLIASTRA"/>
    <s v="Michele.Loddo@Alleanza.it"/>
    <x v="0"/>
    <d v="2023-03-30T00:00:00"/>
    <x v="0"/>
  </r>
  <r>
    <s v="1485314"/>
    <s v="LODDO MICHELE"/>
    <s v="OGLIASTRA"/>
    <s v="Michele.Loddo@Alleanza.it"/>
    <x v="1"/>
    <d v="2023-03-30T00:00:00"/>
    <x v="0"/>
  </r>
  <r>
    <s v="1485314"/>
    <s v="LODDO MICHELE"/>
    <s v="OGLIASTRA"/>
    <s v="Michele.Loddo@Alleanza.it"/>
    <x v="2"/>
    <d v="2023-04-29T00:00:00"/>
    <x v="0"/>
  </r>
  <r>
    <s v="1485321"/>
    <s v="MONDUZZI MARIKA"/>
    <s v="S.LAZZARO SAVENA"/>
    <s v="Marika.Monduzzi@Alleanza.it"/>
    <x v="0"/>
    <d v="2023-06-01T00:00:00"/>
    <x v="0"/>
  </r>
  <r>
    <s v="1485321"/>
    <s v="MONDUZZI MARIKA"/>
    <s v="S.LAZZARO SAVENA"/>
    <s v="Marika.Monduzzi@Alleanza.it"/>
    <x v="1"/>
    <d v="2023-06-01T00:00:00"/>
    <x v="0"/>
  </r>
  <r>
    <s v="1485321"/>
    <s v="MONDUZZI MARIKA"/>
    <s v="S.LAZZARO SAVENA"/>
    <s v="Marika.Monduzzi@Alleanza.it"/>
    <x v="2"/>
    <d v="2024-02-01T00:00:00"/>
    <x v="0"/>
  </r>
  <r>
    <s v="1485326"/>
    <s v="SCARDAMAGLIA LIVIO ROBERTO"/>
    <s v="VIBO VALENTIA"/>
    <s v="LivioRoberto.Scardamaglia@Alleanza.it"/>
    <x v="0"/>
    <d v="2025-05-22T00:00:00"/>
    <x v="0"/>
  </r>
  <r>
    <s v="1485326"/>
    <s v="SCARDAMAGLIA LIVIO ROBERTO"/>
    <s v="VIBO VALENTIA"/>
    <s v="LivioRoberto.Scardamaglia@Alleanza.it"/>
    <x v="1"/>
    <d v="2023-06-01T00:00:00"/>
    <x v="0"/>
  </r>
  <r>
    <s v="1485331"/>
    <s v="POZZI MARCO"/>
    <s v="BUSTO OVEST"/>
    <s v="Marco.Pozzi@Alleanza.it"/>
    <x v="0"/>
    <d v="2023-03-30T00:00:00"/>
    <x v="0"/>
  </r>
  <r>
    <s v="1485331"/>
    <s v="POZZI MARCO"/>
    <s v="BUSTO OVEST"/>
    <s v="Marco.Pozzi@Alleanza.it"/>
    <x v="1"/>
    <d v="2025-10-20T00:00:00"/>
    <x v="0"/>
  </r>
  <r>
    <s v="1485331"/>
    <s v="POZZI MARCO"/>
    <s v="BUSTO OVEST"/>
    <s v="Marco.Pozzi@Alleanza.it"/>
    <x v="2"/>
    <d v="2024-02-01T00:00:00"/>
    <x v="0"/>
  </r>
  <r>
    <s v="1485335"/>
    <s v="D'AMBROSIO ELISA"/>
    <s v="TORRE ANNUNZ."/>
    <s v="Elisa.DAmbrosio@Alleanza.it"/>
    <x v="0"/>
    <d v="2023-03-30T00:00:00"/>
    <x v="0"/>
  </r>
  <r>
    <s v="1485335"/>
    <s v="D'AMBROSIO ELISA"/>
    <s v="TORRE ANNUNZ."/>
    <s v="Elisa.DAmbrosio@Alleanza.it"/>
    <x v="1"/>
    <d v="2025-06-19T00:00:00"/>
    <x v="0"/>
  </r>
  <r>
    <s v="1485340"/>
    <s v="CELIA SIMONA"/>
    <s v="CATANZARO"/>
    <s v="Simona.Celia@Alleanza.it"/>
    <x v="0"/>
    <d v="2023-03-30T00:00:00"/>
    <x v="0"/>
  </r>
  <r>
    <s v="1485340"/>
    <s v="CELIA SIMONA"/>
    <s v="CATANZARO"/>
    <s v="Simona.Celia@Alleanza.it"/>
    <x v="1"/>
    <d v="2025-06-11T00:00:00"/>
    <x v="0"/>
  </r>
  <r>
    <s v="1485362"/>
    <s v="PADULANO LUIGI"/>
    <s v="BARI POGGIO FRANCO"/>
    <s v="Luigi.Padulano@Alleanza.it"/>
    <x v="2"/>
    <d v="2024-02-01T00:00:00"/>
    <x v="0"/>
  </r>
  <r>
    <s v="1485364"/>
    <s v="SERGI FRANCESCO"/>
    <s v="REGGIO C. CENTRO"/>
    <s v="Francesco.Sergi@Alleanza.it"/>
    <x v="0"/>
    <d v="2023-03-30T00:00:00"/>
    <x v="0"/>
  </r>
  <r>
    <s v="1485364"/>
    <s v="SERGI FRANCESCO"/>
    <s v="REGGIO C. CENTRO"/>
    <s v="Francesco.Sergi@Alleanza.it"/>
    <x v="1"/>
    <d v="2025-06-19T00:00:00"/>
    <x v="0"/>
  </r>
  <r>
    <s v="1485381"/>
    <s v="GATTUSO BRUNO"/>
    <s v="REGGIO C.NORD"/>
    <s v="bruno.gattuso@alleanza.it"/>
    <x v="0"/>
    <d v="2023-06-01T00:00:00"/>
    <x v="0"/>
  </r>
  <r>
    <s v="1485381"/>
    <s v="GATTUSO BRUNO"/>
    <s v="REGGIO C.NORD"/>
    <s v="bruno.gattuso@alleanza.it"/>
    <x v="1"/>
    <d v="2023-06-01T00:00:00"/>
    <x v="0"/>
  </r>
  <r>
    <s v="1485388"/>
    <s v="SOLINAS QUIRICO MARIO"/>
    <s v="SASSARI NORD"/>
    <s v="Quirico.Solinas@Alleanza.it"/>
    <x v="0"/>
    <d v="2023-03-30T00:00:00"/>
    <x v="0"/>
  </r>
  <r>
    <s v="1485388"/>
    <s v="SOLINAS QUIRICO MARIO"/>
    <s v="SASSARI NORD"/>
    <s v="Quirico.Solinas@Alleanza.it"/>
    <x v="1"/>
    <d v="2025-06-18T00:00:00"/>
    <x v="0"/>
  </r>
  <r>
    <s v="1485388"/>
    <s v="SOLINAS QUIRICO MARIO"/>
    <s v="SASSARI NORD"/>
    <s v="Quirico.Solinas@Alleanza.it"/>
    <x v="2"/>
    <d v="2024-02-01T00:00:00"/>
    <x v="0"/>
  </r>
  <r>
    <s v="1485403"/>
    <s v="TRAMONTANA ANIELLO"/>
    <s v="POZZUOLI"/>
    <s v="aniello.tramontana@alleanza.it"/>
    <x v="0"/>
    <d v="2023-06-01T00:00:00"/>
    <x v="0"/>
  </r>
  <r>
    <s v="1485403"/>
    <s v="TRAMONTANA ANIELLO"/>
    <s v="POZZUOLI"/>
    <s v="aniello.tramontana@alleanza.it"/>
    <x v="1"/>
    <d v="2023-06-01T00:00:00"/>
    <x v="0"/>
  </r>
  <r>
    <s v="1485414"/>
    <s v="CLERICI LORENZO"/>
    <s v="CODOGNO"/>
    <s v="lorenzo.clerici@alleanza.it"/>
    <x v="0"/>
    <d v="2023-06-01T00:00:00"/>
    <x v="0"/>
  </r>
  <r>
    <s v="1485414"/>
    <s v="CLERICI LORENZO"/>
    <s v="CODOGNO"/>
    <s v="lorenzo.clerici@alleanza.it"/>
    <x v="1"/>
    <d v="2023-06-01T00:00:00"/>
    <x v="0"/>
  </r>
  <r>
    <s v="1485419"/>
    <s v="GIOSCIO CARLO"/>
    <s v="POZZUOLI"/>
    <s v="Carlo.Gioscio@alleanza.it"/>
    <x v="0"/>
    <d v="2023-03-30T00:00:00"/>
    <x v="0"/>
  </r>
  <r>
    <s v="1485419"/>
    <s v="GIOSCIO CARLO"/>
    <s v="POZZUOLI"/>
    <s v="Carlo.Gioscio@alleanza.it"/>
    <x v="1"/>
    <d v="2025-06-16T00:00:00"/>
    <x v="0"/>
  </r>
  <r>
    <s v="1485419"/>
    <s v="GIOSCIO CARLO"/>
    <s v="POZZUOLI"/>
    <s v="Carlo.Gioscio@alleanza.it"/>
    <x v="2"/>
    <d v="2024-02-01T00:00:00"/>
    <x v="0"/>
  </r>
  <r>
    <s v="1485423"/>
    <s v="MARTELLI GIUSEPPE"/>
    <s v="BORGOMANERO"/>
    <s v="giuseppe.martelli@alleanza.it"/>
    <x v="0"/>
    <d v="2023-06-01T00:00:00"/>
    <x v="0"/>
  </r>
  <r>
    <s v="1485423"/>
    <s v="MARTELLI GIUSEPPE"/>
    <s v="BORGOMANERO"/>
    <s v="giuseppe.martelli@alleanza.it"/>
    <x v="1"/>
    <d v="2023-06-01T00:00:00"/>
    <x v="0"/>
  </r>
  <r>
    <s v="1485431"/>
    <s v="RICHIARDI VALTER"/>
    <s v="CHIVASSO"/>
    <s v="Valter.Richiardi@Alleanza.it"/>
    <x v="0"/>
    <d v="2023-03-30T00:00:00"/>
    <x v="0"/>
  </r>
  <r>
    <s v="1485431"/>
    <s v="RICHIARDI VALTER"/>
    <s v="CHIVASSO"/>
    <s v="Valter.Richiardi@Alleanza.it"/>
    <x v="1"/>
    <d v="2025-11-11T00:00:00"/>
    <x v="0"/>
  </r>
  <r>
    <s v="1485431"/>
    <s v="RICHIARDI VALTER"/>
    <s v="CHIVASSO"/>
    <s v="Valter.Richiardi@Alleanza.it"/>
    <x v="2"/>
    <d v="2024-02-01T00:00:00"/>
    <x v="0"/>
  </r>
  <r>
    <s v="1485444"/>
    <s v="CIRELLA ANNALISA"/>
    <s v="ROMA AURELIO"/>
    <s v="annalisa.cirella@alleanza.it"/>
    <x v="0"/>
    <d v="2023-03-30T00:00:00"/>
    <x v="0"/>
  </r>
  <r>
    <s v="1485444"/>
    <s v="CIRELLA ANNALISA"/>
    <s v="ROMA AURELIO"/>
    <s v="annalisa.cirella@alleanza.it"/>
    <x v="1"/>
    <d v="2025-06-09T00:00:00"/>
    <x v="0"/>
  </r>
  <r>
    <s v="1485448"/>
    <s v="LACALAMITA PASQUA"/>
    <s v="BARI MURAT"/>
    <s v="pasqua.lacalamita@alleanza.it"/>
    <x v="0"/>
    <d v="2023-06-01T00:00:00"/>
    <x v="0"/>
  </r>
  <r>
    <s v="1485448"/>
    <s v="LACALAMITA PASQUA"/>
    <s v="BARI MURAT"/>
    <s v="pasqua.lacalamita@alleanza.it"/>
    <x v="1"/>
    <d v="2023-06-01T00:00:00"/>
    <x v="0"/>
  </r>
  <r>
    <s v="1485455"/>
    <s v="BERTANI ANGELO"/>
    <s v="TORINO CENTRO"/>
    <s v="Angelo.Bertani@Alleanza.it"/>
    <x v="2"/>
    <d v="2024-02-01T00:00:00"/>
    <x v="0"/>
  </r>
  <r>
    <s v="1485470"/>
    <s v="NARDO ALESSANDRA"/>
    <s v="VENEZIA"/>
    <s v="Alessandra.Nardo@Alleanza.It"/>
    <x v="0"/>
    <d v="2023-06-01T00:00:00"/>
    <x v="0"/>
  </r>
  <r>
    <s v="1485470"/>
    <s v="NARDO ALESSANDRA"/>
    <s v="VENEZIA"/>
    <s v="Alessandra.Nardo@Alleanza.It"/>
    <x v="1"/>
    <d v="2023-06-01T00:00:00"/>
    <x v="0"/>
  </r>
  <r>
    <s v="1485472"/>
    <s v="POLI MASSIMO"/>
    <s v="ALBA"/>
    <s v="Massimo.Poli@alleanza.it"/>
    <x v="0"/>
    <d v="2023-06-01T00:00:00"/>
    <x v="0"/>
  </r>
  <r>
    <s v="1485472"/>
    <s v="POLI MASSIMO"/>
    <s v="ALBA"/>
    <s v="Massimo.Poli@alleanza.it"/>
    <x v="1"/>
    <d v="2023-06-01T00:00:00"/>
    <x v="0"/>
  </r>
  <r>
    <s v="1485473"/>
    <s v="RAVIELE ANGELO"/>
    <s v="BOLOGNA CENTRO"/>
    <s v="Angelo.Raviele@alleanza.it"/>
    <x v="0"/>
    <d v="2025-11-27T00:00:00"/>
    <x v="0"/>
  </r>
  <r>
    <s v="1485473"/>
    <s v="RAVIELE ANGELO"/>
    <s v="BOLOGNA CENTRO"/>
    <s v="Angelo.Raviele@alleanza.it"/>
    <x v="1"/>
    <d v="2025-06-26T00:00:00"/>
    <x v="0"/>
  </r>
  <r>
    <s v="1485473"/>
    <s v="RAVIELE ANGELO"/>
    <s v="BOLOGNA CENTRO"/>
    <s v="Angelo.Raviele@alleanza.it"/>
    <x v="2"/>
    <d v="2024-02-01T00:00:00"/>
    <x v="0"/>
  </r>
  <r>
    <s v="1485474"/>
    <s v="RINALDI FABIOLA"/>
    <s v="POMIGLIANO D'ARCO"/>
    <s v="fabiola.rinaldi@alleanza.it"/>
    <x v="0"/>
    <d v="2023-06-01T00:00:00"/>
    <x v="0"/>
  </r>
  <r>
    <s v="1485474"/>
    <s v="RINALDI FABIOLA"/>
    <s v="POMIGLIANO D'ARCO"/>
    <s v="fabiola.rinaldi@alleanza.it"/>
    <x v="1"/>
    <d v="2023-06-01T00:00:00"/>
    <x v="0"/>
  </r>
  <r>
    <s v="1485484"/>
    <s v="DONATO GIUSEPPE"/>
    <s v="TRAPANI"/>
    <s v="Giuseppe.Donato@Alleanza.it"/>
    <x v="0"/>
    <d v="2023-03-30T00:00:00"/>
    <x v="0"/>
  </r>
  <r>
    <s v="1485484"/>
    <s v="DONATO GIUSEPPE"/>
    <s v="TRAPANI"/>
    <s v="Giuseppe.Donato@Alleanza.it"/>
    <x v="1"/>
    <d v="2025-06-18T00:00:00"/>
    <x v="0"/>
  </r>
  <r>
    <s v="1485486"/>
    <s v="BIAFORA GIOVANNI"/>
    <s v="MARTINA FRANCA"/>
    <s v="Giovanni.Biafora@Alleanza.it"/>
    <x v="0"/>
    <d v="2025-05-21T00:00:00"/>
    <x v="0"/>
  </r>
  <r>
    <s v="1485486"/>
    <s v="BIAFORA GIOVANNI"/>
    <s v="MARTINA FRANCA"/>
    <s v="Giovanni.Biafora@Alleanza.it"/>
    <x v="1"/>
    <d v="2024-02-25T00:00:00"/>
    <x v="0"/>
  </r>
  <r>
    <s v="1485490"/>
    <s v="CORIZZA DANIELE"/>
    <s v="COLLEFERRO"/>
    <s v="daniele.corizza@alleanza.it"/>
    <x v="0"/>
    <d v="2023-03-30T00:00:00"/>
    <x v="0"/>
  </r>
  <r>
    <s v="1485490"/>
    <s v="CORIZZA DANIELE"/>
    <s v="COLLEFERRO"/>
    <s v="daniele.corizza@alleanza.it"/>
    <x v="1"/>
    <d v="2025-06-09T00:00:00"/>
    <x v="0"/>
  </r>
  <r>
    <s v="1485496"/>
    <s v="ORTALE MICHELE"/>
    <s v="TORINO REGIO PARCO"/>
    <s v="michele.ortale@alleanza.it"/>
    <x v="0"/>
    <d v="2023-06-01T00:00:00"/>
    <x v="0"/>
  </r>
  <r>
    <s v="1485496"/>
    <s v="ORTALE MICHELE"/>
    <s v="TORINO REGIO PARCO"/>
    <s v="michele.ortale@alleanza.it"/>
    <x v="1"/>
    <d v="2023-06-01T00:00:00"/>
    <x v="0"/>
  </r>
  <r>
    <s v="1485504"/>
    <s v="PACIELLO CARMINE"/>
    <s v="PALMA CAMPANIA"/>
    <s v="Carmine.Paciello@Alleanza.it"/>
    <x v="0"/>
    <d v="2023-03-30T00:00:00"/>
    <x v="0"/>
  </r>
  <r>
    <s v="1485504"/>
    <s v="PACIELLO CARMINE"/>
    <s v="PALMA CAMPANIA"/>
    <s v="Carmine.Paciello@Alleanza.it"/>
    <x v="1"/>
    <d v="2025-06-19T00:00:00"/>
    <x v="0"/>
  </r>
  <r>
    <s v="1485511"/>
    <s v="CORSICA RAFFAELE"/>
    <s v="SECONDIGLIANO"/>
    <s v="raffaele.corsica@alleanza.it"/>
    <x v="0"/>
    <d v="2023-06-01T00:00:00"/>
    <x v="0"/>
  </r>
  <r>
    <s v="1485511"/>
    <s v="CORSICA RAFFAELE"/>
    <s v="SECONDIGLIANO"/>
    <s v="raffaele.corsica@alleanza.it"/>
    <x v="1"/>
    <d v="2023-06-01T00:00:00"/>
    <x v="0"/>
  </r>
  <r>
    <s v="1485515"/>
    <s v="LUPI ANTONELLA"/>
    <s v="SAN GIUSEPPE VES."/>
    <s v="Antonella.Lupi@Alleanza.it"/>
    <x v="0"/>
    <d v="2023-05-17T00:00:00"/>
    <x v="0"/>
  </r>
  <r>
    <s v="1485515"/>
    <s v="LUPI ANTONELLA"/>
    <s v="SAN GIUSEPPE VES."/>
    <s v="Antonella.Lupi@Alleanza.it"/>
    <x v="1"/>
    <d v="2023-07-20T00:00:00"/>
    <x v="0"/>
  </r>
  <r>
    <s v="1485516"/>
    <s v="MONACO PATRIZIA"/>
    <s v="NAPOLI CENTRO"/>
    <s v="Patrizia.Monaco@Alleanza.it"/>
    <x v="0"/>
    <d v="2023-03-30T00:00:00"/>
    <x v="0"/>
  </r>
  <r>
    <s v="1485516"/>
    <s v="MONACO PATRIZIA"/>
    <s v="NAPOLI CENTRO"/>
    <s v="Patrizia.Monaco@Alleanza.it"/>
    <x v="1"/>
    <d v="2025-06-19T00:00:00"/>
    <x v="0"/>
  </r>
  <r>
    <s v="1485531"/>
    <s v="BRAMATO FABRIZIO"/>
    <s v="TRICASE"/>
    <s v="fabrizio.bramato@alleanza.it"/>
    <x v="0"/>
    <d v="2023-06-01T00:00:00"/>
    <x v="0"/>
  </r>
  <r>
    <s v="1485531"/>
    <s v="BRAMATO FABRIZIO"/>
    <s v="TRICASE"/>
    <s v="fabrizio.bramato@alleanza.it"/>
    <x v="1"/>
    <d v="2023-06-01T00:00:00"/>
    <x v="0"/>
  </r>
  <r>
    <s v="1485535"/>
    <s v="MAZZANTI MARINA"/>
    <s v="FIRENZE CENTRO"/>
    <s v="marina.mazzanti@alleanza.it"/>
    <x v="0"/>
    <d v="2025-03-01T00:00:00"/>
    <x v="0"/>
  </r>
  <r>
    <s v="1485535"/>
    <s v="MAZZANTI MARINA"/>
    <s v="FIRENZE CENTRO"/>
    <s v="marina.mazzanti@alleanza.it"/>
    <x v="1"/>
    <d v="2025-03-01T00:00:00"/>
    <x v="0"/>
  </r>
  <r>
    <s v="1485539"/>
    <s v="SOLANO FILIPPO"/>
    <s v="ARZIGNANO"/>
    <s v="Filippo.Solano@Alleanza.it"/>
    <x v="0"/>
    <d v="2023-03-30T00:00:00"/>
    <x v="0"/>
  </r>
  <r>
    <s v="1485539"/>
    <s v="SOLANO FILIPPO"/>
    <s v="ARZIGNANO"/>
    <s v="Filippo.Solano@Alleanza.it"/>
    <x v="1"/>
    <d v="2025-06-11T00:00:00"/>
    <x v="0"/>
  </r>
  <r>
    <s v="1485539"/>
    <s v="SOLANO FILIPPO"/>
    <s v="ARZIGNANO"/>
    <s v="Filippo.Solano@Alleanza.it"/>
    <x v="2"/>
    <d v="2024-02-01T00:00:00"/>
    <x v="0"/>
  </r>
  <r>
    <s v="1485540"/>
    <s v="TADDEI GIOVANNI"/>
    <s v="DARFO"/>
    <s v="Giovanni.Taddei@alleanza.it"/>
    <x v="0"/>
    <d v="2025-03-01T00:00:00"/>
    <x v="0"/>
  </r>
  <r>
    <s v="1485540"/>
    <s v="TADDEI GIOVANNI"/>
    <s v="DARFO"/>
    <s v="Giovanni.Taddei@alleanza.it"/>
    <x v="1"/>
    <d v="2025-03-01T00:00:00"/>
    <x v="0"/>
  </r>
  <r>
    <s v="1485550"/>
    <s v="GUGLIARA GIANLUCA"/>
    <s v="NAPOLI CENTRO"/>
    <s v="gianluca.gugliara@alleanza.it"/>
    <x v="2"/>
    <d v="2023-03-19T00:00:00"/>
    <x v="0"/>
  </r>
  <r>
    <s v="1485559"/>
    <s v="ROSSIGNOLI MARCO"/>
    <s v="VILLAFRANCA"/>
    <s v="Marco.Rossignoli@Alleanza.it"/>
    <x v="0"/>
    <d v="2023-03-30T00:00:00"/>
    <x v="0"/>
  </r>
  <r>
    <s v="1485559"/>
    <s v="ROSSIGNOLI MARCO"/>
    <s v="VILLAFRANCA"/>
    <s v="Marco.Rossignoli@Alleanza.it"/>
    <x v="1"/>
    <d v="2025-06-26T00:00:00"/>
    <x v="0"/>
  </r>
  <r>
    <s v="1485559"/>
    <s v="ROSSIGNOLI MARCO"/>
    <s v="VILLAFRANCA"/>
    <s v="Marco.Rossignoli@Alleanza.it"/>
    <x v="2"/>
    <d v="2024-02-01T00:00:00"/>
    <x v="0"/>
  </r>
  <r>
    <s v="1485564"/>
    <s v="ZANGHI' ANTONIO"/>
    <s v="OSTIA"/>
    <s v="antonio.zanghi@alleanza.it"/>
    <x v="0"/>
    <d v="2023-03-30T00:00:00"/>
    <x v="0"/>
  </r>
  <r>
    <s v="1485564"/>
    <s v="ZANGHI' ANTONIO"/>
    <s v="OSTIA"/>
    <s v="antonio.zanghi@alleanza.it"/>
    <x v="1"/>
    <d v="2025-06-11T00:00:00"/>
    <x v="0"/>
  </r>
  <r>
    <s v="1485572"/>
    <s v="ERCOLI PERICLE"/>
    <s v="CITTA' DI CASTELLO"/>
    <s v="pericle.ercoli@alleanza.it"/>
    <x v="0"/>
    <d v="2023-06-01T00:00:00"/>
    <x v="0"/>
  </r>
  <r>
    <s v="1485572"/>
    <s v="ERCOLI PERICLE"/>
    <s v="CITTA' DI CASTELLO"/>
    <s v="pericle.ercoli@alleanza.it"/>
    <x v="1"/>
    <d v="2023-06-01T00:00:00"/>
    <x v="0"/>
  </r>
  <r>
    <s v="1485573"/>
    <s v="LARIZZA GIUSEPPE"/>
    <s v="PAOLA"/>
    <s v="Giuseppe.Larizza@Alleanza.it"/>
    <x v="0"/>
    <d v="2023-03-30T00:00:00"/>
    <x v="0"/>
  </r>
  <r>
    <s v="1485573"/>
    <s v="LARIZZA GIUSEPPE"/>
    <s v="PAOLA"/>
    <s v="Giuseppe.Larizza@Alleanza.it"/>
    <x v="1"/>
    <d v="2025-05-15T00:00:00"/>
    <x v="0"/>
  </r>
  <r>
    <s v="1485573"/>
    <s v="LARIZZA GIUSEPPE"/>
    <s v="PAOLA"/>
    <s v="Giuseppe.Larizza@Alleanza.it"/>
    <x v="2"/>
    <d v="2024-02-01T00:00:00"/>
    <x v="0"/>
  </r>
  <r>
    <s v="1485594"/>
    <s v="GIANNINI CARMINE"/>
    <s v="FROSINONE CENTRO"/>
    <s v="Carmine.Giannini@alleanza.it"/>
    <x v="0"/>
    <d v="2023-03-30T00:00:00"/>
    <x v="0"/>
  </r>
  <r>
    <s v="1485594"/>
    <s v="GIANNINI CARMINE"/>
    <s v="FROSINONE CENTRO"/>
    <s v="Carmine.Giannini@alleanza.it"/>
    <x v="1"/>
    <d v="2025-05-21T00:00:00"/>
    <x v="0"/>
  </r>
  <r>
    <s v="1485594"/>
    <s v="GIANNINI CARMINE"/>
    <s v="FROSINONE CENTRO"/>
    <s v="Carmine.Giannini@alleanza.it"/>
    <x v="2"/>
    <d v="2024-02-01T00:00:00"/>
    <x v="0"/>
  </r>
  <r>
    <s v="1485601"/>
    <s v="PARLATO FRANCESCO"/>
    <s v="NOCERA INFERIORE"/>
    <s v="Francesco.Parlato@alleanza.it"/>
    <x v="0"/>
    <d v="2023-03-30T00:00:00"/>
    <x v="0"/>
  </r>
  <r>
    <s v="1485601"/>
    <s v="PARLATO FRANCESCO"/>
    <s v="NOCERA INFERIORE"/>
    <s v="Francesco.Parlato@alleanza.it"/>
    <x v="1"/>
    <d v="2025-10-13T00:00:00"/>
    <x v="0"/>
  </r>
  <r>
    <s v="1485601"/>
    <s v="PARLATO FRANCESCO"/>
    <s v="NOCERA INFERIORE"/>
    <s v="Francesco.Parlato@alleanza.it"/>
    <x v="2"/>
    <d v="2024-02-01T00:00:00"/>
    <x v="0"/>
  </r>
  <r>
    <s v="1485617"/>
    <s v="TORDI MARIA GRAZIA"/>
    <s v="TERNI TACITO"/>
    <s v="Maria.Tordi@Alleanza.it"/>
    <x v="0"/>
    <d v="2023-03-30T00:00:00"/>
    <x v="0"/>
  </r>
  <r>
    <s v="1485617"/>
    <s v="TORDI MARIA GRAZIA"/>
    <s v="TERNI TACITO"/>
    <s v="Maria.Tordi@Alleanza.it"/>
    <x v="1"/>
    <d v="2025-06-12T00:00:00"/>
    <x v="0"/>
  </r>
  <r>
    <s v="1485617"/>
    <s v="TORDI MARIA GRAZIA"/>
    <s v="TERNI TACITO"/>
    <s v="Maria.Tordi@Alleanza.it"/>
    <x v="2"/>
    <d v="2024-02-01T00:00:00"/>
    <x v="0"/>
  </r>
  <r>
    <s v="1485621"/>
    <s v="BELLUCCI BARBARA"/>
    <s v="POGGIBONSI"/>
    <s v="barbara.bellucci@alleanza.it"/>
    <x v="0"/>
    <d v="2023-03-30T00:00:00"/>
    <x v="0"/>
  </r>
  <r>
    <s v="1485621"/>
    <s v="BELLUCCI BARBARA"/>
    <s v="POGGIBONSI"/>
    <s v="barbara.bellucci@alleanza.it"/>
    <x v="1"/>
    <d v="2023-03-30T00:00:00"/>
    <x v="0"/>
  </r>
  <r>
    <s v="1485643"/>
    <s v="SIMARI GIUSEPPE"/>
    <s v="CROTONE"/>
    <s v="Giuseppe.Simari@Alleanza.it"/>
    <x v="0"/>
    <d v="2023-03-30T00:00:00"/>
    <x v="0"/>
  </r>
  <r>
    <s v="1485643"/>
    <s v="SIMARI GIUSEPPE"/>
    <s v="CROTONE"/>
    <s v="Giuseppe.Simari@Alleanza.it"/>
    <x v="1"/>
    <d v="2023-03-30T00:00:00"/>
    <x v="0"/>
  </r>
  <r>
    <s v="1485643"/>
    <s v="SIMARI GIUSEPPE"/>
    <s v="CROTONE"/>
    <s v="Giuseppe.Simari@Alleanza.it"/>
    <x v="2"/>
    <d v="2024-02-01T00:00:00"/>
    <x v="0"/>
  </r>
  <r>
    <s v="1485660"/>
    <s v="MAGGIONI GIOVANNI"/>
    <s v="ERBA"/>
    <s v="giovanni.maggioni@alleanza.it"/>
    <x v="0"/>
    <d v="2023-03-30T00:00:00"/>
    <x v="0"/>
  </r>
  <r>
    <s v="1485660"/>
    <s v="MAGGIONI GIOVANNI"/>
    <s v="ERBA"/>
    <s v="giovanni.maggioni@alleanza.it"/>
    <x v="1"/>
    <d v="2025-05-19T00:00:00"/>
    <x v="0"/>
  </r>
  <r>
    <s v="1485666"/>
    <s v="TOMASELLI ALESSANDRO"/>
    <s v="CESENATICO"/>
    <s v="Alessandro.Tomaselli@alleanza.it"/>
    <x v="0"/>
    <d v="2023-03-30T00:00:00"/>
    <x v="0"/>
  </r>
  <r>
    <s v="1485666"/>
    <s v="TOMASELLI ALESSANDRO"/>
    <s v="CESENATICO"/>
    <s v="Alessandro.Tomaselli@alleanza.it"/>
    <x v="1"/>
    <d v="2025-06-12T00:00:00"/>
    <x v="0"/>
  </r>
  <r>
    <s v="1485666"/>
    <s v="TOMASELLI ALESSANDRO"/>
    <s v="CESENATICO"/>
    <s v="Alessandro.Tomaselli@alleanza.it"/>
    <x v="2"/>
    <d v="2024-02-01T00:00:00"/>
    <x v="0"/>
  </r>
  <r>
    <s v="1485695"/>
    <s v="TAVANO PAOLO"/>
    <s v="CARRARA"/>
    <s v="Paolo.Tavano@Alleanza.it"/>
    <x v="0"/>
    <d v="2023-03-30T00:00:00"/>
    <x v="0"/>
  </r>
  <r>
    <s v="1485695"/>
    <s v="TAVANO PAOLO"/>
    <s v="CARRARA"/>
    <s v="Paolo.Tavano@Alleanza.it"/>
    <x v="1"/>
    <d v="2025-06-19T00:00:00"/>
    <x v="0"/>
  </r>
  <r>
    <s v="1485695"/>
    <s v="TAVANO PAOLO"/>
    <s v="CARRARA"/>
    <s v="Paolo.Tavano@Alleanza.it"/>
    <x v="2"/>
    <d v="2025-03-22T00:00:00"/>
    <x v="0"/>
  </r>
  <r>
    <s v="1485711"/>
    <s v="BELLA ALESSANDRO"/>
    <s v="CATANIA NORD"/>
    <s v="alessandro.bella@alleanza.it"/>
    <x v="0"/>
    <d v="2023-06-01T00:00:00"/>
    <x v="0"/>
  </r>
  <r>
    <s v="1485711"/>
    <s v="BELLA ALESSANDRO"/>
    <s v="CATANIA NORD"/>
    <s v="alessandro.bella@alleanza.it"/>
    <x v="1"/>
    <d v="2023-06-01T00:00:00"/>
    <x v="0"/>
  </r>
  <r>
    <s v="1485718"/>
    <s v="CROSTA COSTANTINO"/>
    <s v="TORRE ANNUNZ."/>
    <s v="Costantino.Crosta@Alleanza.it"/>
    <x v="0"/>
    <d v="2023-03-30T00:00:00"/>
    <x v="0"/>
  </r>
  <r>
    <s v="1485718"/>
    <s v="CROSTA COSTANTINO"/>
    <s v="TORRE ANNUNZ."/>
    <s v="Costantino.Crosta@Alleanza.it"/>
    <x v="1"/>
    <d v="2025-06-16T00:00:00"/>
    <x v="0"/>
  </r>
  <r>
    <s v="1485718"/>
    <s v="CROSTA COSTANTINO"/>
    <s v="TORRE ANNUNZ."/>
    <s v="Costantino.Crosta@Alleanza.it"/>
    <x v="2"/>
    <d v="2024-02-01T00:00:00"/>
    <x v="0"/>
  </r>
  <r>
    <s v="1485719"/>
    <s v="ELIA FRANCESCO"/>
    <s v="AFRAGOLA"/>
    <s v="francesco.elia@alleanza.it"/>
    <x v="0"/>
    <d v="2023-06-01T00:00:00"/>
    <x v="0"/>
  </r>
  <r>
    <s v="1485719"/>
    <s v="ELIA FRANCESCO"/>
    <s v="AFRAGOLA"/>
    <s v="francesco.elia@alleanza.it"/>
    <x v="1"/>
    <d v="2023-06-01T00:00:00"/>
    <x v="0"/>
  </r>
  <r>
    <s v="1485723"/>
    <s v="NARDUCCI ANTONIO"/>
    <s v="CASERTA SUD"/>
    <s v="antonio.narducci@alleanza.it"/>
    <x v="0"/>
    <d v="2023-06-01T00:00:00"/>
    <x v="0"/>
  </r>
  <r>
    <s v="1485723"/>
    <s v="NARDUCCI ANTONIO"/>
    <s v="CASERTA SUD"/>
    <s v="antonio.narducci@alleanza.it"/>
    <x v="1"/>
    <d v="2023-06-01T00:00:00"/>
    <x v="0"/>
  </r>
  <r>
    <s v="1485728"/>
    <s v="SCARCELLA GIANCARLO"/>
    <s v="ALBANO LAZIALE"/>
    <s v="giancarlo.scarcella@alleanza.it"/>
    <x v="0"/>
    <d v="2023-06-01T00:00:00"/>
    <x v="0"/>
  </r>
  <r>
    <s v="1485728"/>
    <s v="SCARCELLA GIANCARLO"/>
    <s v="ALBANO LAZIALE"/>
    <s v="giancarlo.scarcella@alleanza.it"/>
    <x v="1"/>
    <d v="2023-06-01T00:00:00"/>
    <x v="0"/>
  </r>
  <r>
    <s v="1485739"/>
    <s v="FAUZZA CLAUDIO"/>
    <s v="RICCIONE"/>
    <s v="Claudio.Fauzza@alleanza.it"/>
    <x v="0"/>
    <d v="2023-03-30T00:00:00"/>
    <x v="0"/>
  </r>
  <r>
    <s v="1485739"/>
    <s v="FAUZZA CLAUDIO"/>
    <s v="RICCIONE"/>
    <s v="Claudio.Fauzza@alleanza.it"/>
    <x v="1"/>
    <d v="2025-06-12T00:00:00"/>
    <x v="0"/>
  </r>
  <r>
    <s v="1485739"/>
    <s v="FAUZZA CLAUDIO"/>
    <s v="RICCIONE"/>
    <s v="Claudio.Fauzza@alleanza.it"/>
    <x v="2"/>
    <d v="2024-02-01T00:00:00"/>
    <x v="0"/>
  </r>
  <r>
    <s v="1485753"/>
    <s v="ANNUNZIATA ANIELLO"/>
    <s v="GIUGLIANO"/>
    <s v="Aniello.Annunziata@Alleanza.it"/>
    <x v="0"/>
    <d v="2023-03-30T00:00:00"/>
    <x v="0"/>
  </r>
  <r>
    <s v="1485753"/>
    <s v="ANNUNZIATA ANIELLO"/>
    <s v="GIUGLIANO"/>
    <s v="Aniello.Annunziata@Alleanza.it"/>
    <x v="1"/>
    <d v="2025-06-19T00:00:00"/>
    <x v="0"/>
  </r>
  <r>
    <s v="1485753"/>
    <s v="ANNUNZIATA ANIELLO"/>
    <s v="GIUGLIANO"/>
    <s v="Aniello.Annunziata@Alleanza.it"/>
    <x v="2"/>
    <d v="2024-02-01T00:00:00"/>
    <x v="0"/>
  </r>
  <r>
    <s v="1485757"/>
    <s v="DE MARINIS NICOLA"/>
    <s v="GIOIA DEL COLLE"/>
    <s v="nicola.demarinis@alleanza.it"/>
    <x v="0"/>
    <d v="2023-03-30T00:00:00"/>
    <x v="0"/>
  </r>
  <r>
    <s v="1485757"/>
    <s v="DE MARINIS NICOLA"/>
    <s v="GIOIA DEL COLLE"/>
    <s v="nicola.demarinis@alleanza.it"/>
    <x v="1"/>
    <d v="2025-05-15T00:00:00"/>
    <x v="0"/>
  </r>
  <r>
    <s v="1485764"/>
    <s v="PALESTINI LUIGI"/>
    <s v="FORLI'"/>
    <s v="Luigi.Palestini@alleanza.it"/>
    <x v="0"/>
    <d v="2023-06-13T00:00:00"/>
    <x v="0"/>
  </r>
  <r>
    <s v="1485764"/>
    <s v="PALESTINI LUIGI"/>
    <s v="FORLI'"/>
    <s v="Luigi.Palestini@alleanza.it"/>
    <x v="1"/>
    <d v="2024-07-22T00:00:00"/>
    <x v="0"/>
  </r>
  <r>
    <s v="1485783"/>
    <s v="ARUTA DAVIDE"/>
    <s v="MADDALONI"/>
    <s v="Davide.Aruta@alleanza.it"/>
    <x v="0"/>
    <d v="2023-03-30T00:00:00"/>
    <x v="0"/>
  </r>
  <r>
    <s v="1485783"/>
    <s v="ARUTA DAVIDE"/>
    <s v="MADDALONI"/>
    <s v="Davide.Aruta@alleanza.it"/>
    <x v="1"/>
    <d v="2020-10-19T00:00:00"/>
    <x v="0"/>
  </r>
  <r>
    <s v="1485783"/>
    <s v="ARUTA DAVIDE"/>
    <s v="MADDALONI"/>
    <s v="Davide.Aruta@alleanza.it"/>
    <x v="2"/>
    <d v="2024-02-01T00:00:00"/>
    <x v="0"/>
  </r>
  <r>
    <s v="1485785"/>
    <s v="COSIO ROBERTA LUCIANA"/>
    <s v="REGGIO C. CENTRO"/>
    <s v="robertaluciana.cosio@alleanza.it"/>
    <x v="0"/>
    <d v="2023-06-01T00:00:00"/>
    <x v="0"/>
  </r>
  <r>
    <s v="1485785"/>
    <s v="COSIO ROBERTA LUCIANA"/>
    <s v="REGGIO C. CENTRO"/>
    <s v="robertaluciana.cosio@alleanza.it"/>
    <x v="1"/>
    <d v="2023-06-01T00:00:00"/>
    <x v="0"/>
  </r>
  <r>
    <s v="1485786"/>
    <s v="FARINA CALCEDONIO"/>
    <s v="MAZARA DEL VALLO"/>
    <s v="Calcedonio.Farina@alleanza.it"/>
    <x v="0"/>
    <d v="2023-03-30T00:00:00"/>
    <x v="0"/>
  </r>
  <r>
    <s v="1485786"/>
    <s v="FARINA CALCEDONIO"/>
    <s v="MAZARA DEL VALLO"/>
    <s v="Calcedonio.Farina@alleanza.it"/>
    <x v="1"/>
    <d v="2025-06-18T00:00:00"/>
    <x v="0"/>
  </r>
  <r>
    <s v="1485786"/>
    <s v="FARINA CALCEDONIO"/>
    <s v="MAZARA DEL VALLO"/>
    <s v="Calcedonio.Farina@alleanza.it"/>
    <x v="2"/>
    <d v="2024-02-01T00:00:00"/>
    <x v="0"/>
  </r>
  <r>
    <s v="1485791"/>
    <s v="PETRUCCI UMBERTO"/>
    <s v="FERRARA CENTRO"/>
    <s v="Umberto.Petrucci@Alleanza.it"/>
    <x v="0"/>
    <d v="2023-03-30T00:00:00"/>
    <x v="0"/>
  </r>
  <r>
    <s v="1485791"/>
    <s v="PETRUCCI UMBERTO"/>
    <s v="FERRARA CENTRO"/>
    <s v="Umberto.Petrucci@Alleanza.it"/>
    <x v="1"/>
    <d v="2025-05-22T00:00:00"/>
    <x v="0"/>
  </r>
  <r>
    <s v="1485791"/>
    <s v="PETRUCCI UMBERTO"/>
    <s v="FERRARA CENTRO"/>
    <s v="Umberto.Petrucci@Alleanza.it"/>
    <x v="2"/>
    <d v="2024-02-01T00:00:00"/>
    <x v="0"/>
  </r>
  <r>
    <s v="1485793"/>
    <s v="VALNEGRI MASSIMILIANO"/>
    <s v="GENOVA CENTRO"/>
    <s v="Massimiliano.Valnegri@Alleanza.it"/>
    <x v="2"/>
    <d v="2024-02-01T00:00:00"/>
    <x v="0"/>
  </r>
  <r>
    <s v="1485796"/>
    <s v="CALZOLARO LUCIA MARIA"/>
    <s v="TRICASE"/>
    <s v="Lucia.Calzolaro@Alleanza.it"/>
    <x v="0"/>
    <d v="2023-03-30T00:00:00"/>
    <x v="0"/>
  </r>
  <r>
    <s v="1485796"/>
    <s v="CALZOLARO LUCIA MARIA"/>
    <s v="TRICASE"/>
    <s v="Lucia.Calzolaro@Alleanza.it"/>
    <x v="1"/>
    <d v="2025-06-12T00:00:00"/>
    <x v="0"/>
  </r>
  <r>
    <s v="1485798"/>
    <s v="BOLLETTA ANDREA"/>
    <s v="RIMINI"/>
    <s v="Andrea.Bolletta@Alleanza.it"/>
    <x v="0"/>
    <d v="2023-03-30T00:00:00"/>
    <x v="0"/>
  </r>
  <r>
    <s v="1485798"/>
    <s v="BOLLETTA ANDREA"/>
    <s v="RIMINI"/>
    <s v="Andrea.Bolletta@Alleanza.it"/>
    <x v="1"/>
    <d v="2025-05-22T00:00:00"/>
    <x v="0"/>
  </r>
  <r>
    <s v="1485810"/>
    <s v="MERICO ROBERTO"/>
    <s v="MAGLIE"/>
    <s v="Roberto.Merico@alleanza.it"/>
    <x v="0"/>
    <d v="2023-06-01T00:00:00"/>
    <x v="0"/>
  </r>
  <r>
    <s v="1485810"/>
    <s v="MERICO ROBERTO"/>
    <s v="MAGLIE"/>
    <s v="Roberto.Merico@alleanza.it"/>
    <x v="1"/>
    <d v="2023-06-01T00:00:00"/>
    <x v="0"/>
  </r>
  <r>
    <s v="1485811"/>
    <s v="MONACO ANTONIO"/>
    <s v="SARONNO"/>
    <s v="antonio.monaco@alleanza.it"/>
    <x v="0"/>
    <d v="2023-06-01T00:00:00"/>
    <x v="0"/>
  </r>
  <r>
    <s v="1485811"/>
    <s v="MONACO ANTONIO"/>
    <s v="SARONNO"/>
    <s v="antonio.monaco@alleanza.it"/>
    <x v="1"/>
    <d v="2023-06-01T00:00:00"/>
    <x v="0"/>
  </r>
  <r>
    <s v="1485827"/>
    <s v="GUSTAPANE LUCA"/>
    <s v="MILANO OVEST"/>
    <s v="Luca.Gustapane@alleanza.it"/>
    <x v="2"/>
    <d v="2024-02-01T00:00:00"/>
    <x v="0"/>
  </r>
  <r>
    <s v="1485832"/>
    <s v="CAPONE SIMONETTA"/>
    <s v="ROMA SAN GIOVANNI"/>
    <s v="simonetta.capone@alleanza.it"/>
    <x v="0"/>
    <d v="2023-06-01T00:00:00"/>
    <x v="0"/>
  </r>
  <r>
    <s v="1485832"/>
    <s v="CAPONE SIMONETTA"/>
    <s v="ROMA SAN GIOVANNI"/>
    <s v="simonetta.capone@alleanza.it"/>
    <x v="1"/>
    <d v="2023-06-01T00:00:00"/>
    <x v="0"/>
  </r>
  <r>
    <s v="1485835"/>
    <s v="CITRO MAURIZIO"/>
    <s v="CASSINO"/>
    <s v="maurizio.citro@alleanza.it"/>
    <x v="0"/>
    <d v="2023-03-30T00:00:00"/>
    <x v="0"/>
  </r>
  <r>
    <s v="1485835"/>
    <s v="CITRO MAURIZIO"/>
    <s v="CASSINO"/>
    <s v="maurizio.citro@alleanza.it"/>
    <x v="1"/>
    <d v="2023-03-30T00:00:00"/>
    <x v="0"/>
  </r>
  <r>
    <s v="1485853"/>
    <s v="PRIMERANO DOMENICO"/>
    <s v="GROSSETO"/>
    <s v="Domenico.Primerano@alleanza.it"/>
    <x v="0"/>
    <d v="2023-03-30T00:00:00"/>
    <x v="0"/>
  </r>
  <r>
    <s v="1485853"/>
    <s v="PRIMERANO DOMENICO"/>
    <s v="GROSSETO"/>
    <s v="Domenico.Primerano@alleanza.it"/>
    <x v="1"/>
    <d v="2025-10-23T00:00:00"/>
    <x v="0"/>
  </r>
  <r>
    <s v="1485853"/>
    <s v="PRIMERANO DOMENICO"/>
    <s v="GROSSETO"/>
    <s v="Domenico.Primerano@alleanza.it"/>
    <x v="2"/>
    <d v="2024-02-01T00:00:00"/>
    <x v="0"/>
  </r>
  <r>
    <s v="1485860"/>
    <s v="TRIPICIANO PIERO"/>
    <s v="MONTESILVANO"/>
    <s v="Piero.Tripiciano@Alleanza.it"/>
    <x v="0"/>
    <d v="2023-03-30T00:00:00"/>
    <x v="0"/>
  </r>
  <r>
    <s v="1485860"/>
    <s v="TRIPICIANO PIERO"/>
    <s v="MONTESILVANO"/>
    <s v="Piero.Tripiciano@Alleanza.it"/>
    <x v="1"/>
    <d v="2025-05-21T00:00:00"/>
    <x v="0"/>
  </r>
  <r>
    <s v="1485860"/>
    <s v="TRIPICIANO PIERO"/>
    <s v="MONTESILVANO"/>
    <s v="Piero.Tripiciano@Alleanza.it"/>
    <x v="2"/>
    <d v="2024-02-01T00:00:00"/>
    <x v="0"/>
  </r>
  <r>
    <s v="1485882"/>
    <s v="ZARA GIUSEPPE"/>
    <s v="SASSARI SUD"/>
    <s v="giuseppe.zara@alleanza.it"/>
    <x v="0"/>
    <d v="2023-06-01T00:00:00"/>
    <x v="0"/>
  </r>
  <r>
    <s v="1485882"/>
    <s v="ZARA GIUSEPPE"/>
    <s v="SASSARI SUD"/>
    <s v="giuseppe.zara@alleanza.it"/>
    <x v="1"/>
    <d v="2023-06-01T00:00:00"/>
    <x v="0"/>
  </r>
  <r>
    <s v="1485886"/>
    <s v="SCACCIATELLA PAOLO"/>
    <s v="PERUGIA NORD"/>
    <s v="Paolo.Scacciatella@Alleanza.it"/>
    <x v="0"/>
    <d v="2023-03-30T00:00:00"/>
    <x v="0"/>
  </r>
  <r>
    <s v="1485886"/>
    <s v="SCACCIATELLA PAOLO"/>
    <s v="PERUGIA NORD"/>
    <s v="Paolo.Scacciatella@Alleanza.it"/>
    <x v="1"/>
    <d v="2025-06-19T00:00:00"/>
    <x v="0"/>
  </r>
  <r>
    <s v="1485886"/>
    <s v="SCACCIATELLA PAOLO"/>
    <s v="PERUGIA NORD"/>
    <s v="Paolo.Scacciatella@Alleanza.it"/>
    <x v="2"/>
    <d v="2024-02-01T00:00:00"/>
    <x v="0"/>
  </r>
  <r>
    <s v="1485896"/>
    <s v="ROTA FULVIO"/>
    <s v="CALOLZIOCORTE"/>
    <s v="fulvio.rota@alleanza.it"/>
    <x v="0"/>
    <d v="2023-06-01T00:00:00"/>
    <x v="0"/>
  </r>
  <r>
    <s v="1485896"/>
    <s v="ROTA FULVIO"/>
    <s v="CALOLZIOCORTE"/>
    <s v="fulvio.rota@alleanza.it"/>
    <x v="1"/>
    <d v="2023-06-01T00:00:00"/>
    <x v="0"/>
  </r>
  <r>
    <s v="1485897"/>
    <s v="TROISI GIANFRANCO"/>
    <s v="SECONDIGLIANO"/>
    <s v="Gianfranco.Troisi@Alleanza.it"/>
    <x v="0"/>
    <d v="2024-12-12T00:00:00"/>
    <x v="0"/>
  </r>
  <r>
    <s v="1485897"/>
    <s v="TROISI GIANFRANCO"/>
    <s v="SECONDIGLIANO"/>
    <s v="Gianfranco.Troisi@Alleanza.it"/>
    <x v="1"/>
    <d v="2023-08-29T00:00:00"/>
    <x v="0"/>
  </r>
  <r>
    <s v="1485897"/>
    <s v="TROISI GIANFRANCO"/>
    <s v="SECONDIGLIANO"/>
    <s v="Gianfranco.Troisi@Alleanza.it"/>
    <x v="2"/>
    <d v="2024-02-01T00:00:00"/>
    <x v="0"/>
  </r>
  <r>
    <s v="1485904"/>
    <s v="CARELLO ANTONIO"/>
    <s v="REGGIO C.NORD"/>
    <s v="Antonio.Carello@Alleanza.it"/>
    <x v="0"/>
    <d v="2023-03-30T00:00:00"/>
    <x v="0"/>
  </r>
  <r>
    <s v="1485904"/>
    <s v="CARELLO ANTONIO"/>
    <s v="REGGIO C.NORD"/>
    <s v="Antonio.Carello@Alleanza.it"/>
    <x v="1"/>
    <d v="2025-06-19T00:00:00"/>
    <x v="0"/>
  </r>
  <r>
    <s v="1485904"/>
    <s v="CARELLO ANTONIO"/>
    <s v="REGGIO C.NORD"/>
    <s v="Antonio.Carello@Alleanza.it"/>
    <x v="2"/>
    <d v="2024-02-01T00:00:00"/>
    <x v="0"/>
  </r>
  <r>
    <s v="1485905"/>
    <s v="CASTALDI FILIPPO"/>
    <s v="SAVONA"/>
    <s v="filippo.castaldi@alleanza.it"/>
    <x v="0"/>
    <d v="2023-03-30T00:00:00"/>
    <x v="0"/>
  </r>
  <r>
    <s v="1485905"/>
    <s v="CASTALDI FILIPPO"/>
    <s v="SAVONA"/>
    <s v="filippo.castaldi@alleanza.it"/>
    <x v="1"/>
    <d v="2025-05-14T00:00:00"/>
    <x v="0"/>
  </r>
  <r>
    <s v="1485907"/>
    <s v="FABI STEFANO"/>
    <s v="MONTEBELLUNA"/>
    <s v="Stefano.Fabi@Alleanza.it"/>
    <x v="0"/>
    <d v="2023-03-30T00:00:00"/>
    <x v="0"/>
  </r>
  <r>
    <s v="1485907"/>
    <s v="FABI STEFANO"/>
    <s v="MONTEBELLUNA"/>
    <s v="Stefano.Fabi@Alleanza.it"/>
    <x v="1"/>
    <d v="2025-06-19T00:00:00"/>
    <x v="0"/>
  </r>
  <r>
    <s v="1485907"/>
    <s v="FABI STEFANO"/>
    <s v="MONTEBELLUNA"/>
    <s v="Stefano.Fabi@Alleanza.it"/>
    <x v="2"/>
    <d v="2024-02-01T00:00:00"/>
    <x v="0"/>
  </r>
  <r>
    <s v="1485909"/>
    <s v="MONTAQUILA MAURIZIO"/>
    <s v="VAIRANO"/>
    <s v="Maurizio.Montaquila@Alleanza.it"/>
    <x v="0"/>
    <d v="2023-03-30T00:00:00"/>
    <x v="0"/>
  </r>
  <r>
    <s v="1485909"/>
    <s v="MONTAQUILA MAURIZIO"/>
    <s v="VAIRANO"/>
    <s v="Maurizio.Montaquila@Alleanza.it"/>
    <x v="1"/>
    <d v="2025-06-09T00:00:00"/>
    <x v="0"/>
  </r>
  <r>
    <s v="1485909"/>
    <s v="MONTAQUILA MAURIZIO"/>
    <s v="VAIRANO"/>
    <s v="Maurizio.Montaquila@Alleanza.it"/>
    <x v="2"/>
    <d v="2023-02-20T00:00:00"/>
    <x v="0"/>
  </r>
  <r>
    <s v="1485911"/>
    <s v="ROCCO LUIGI"/>
    <s v="RECANATI"/>
    <s v="Luigi.Rocco@Alleanza.it"/>
    <x v="0"/>
    <d v="2023-03-30T00:00:00"/>
    <x v="0"/>
  </r>
  <r>
    <s v="1485911"/>
    <s v="ROCCO LUIGI"/>
    <s v="RECANATI"/>
    <s v="Luigi.Rocco@Alleanza.it"/>
    <x v="1"/>
    <d v="2023-03-30T00:00:00"/>
    <x v="0"/>
  </r>
  <r>
    <s v="1485911"/>
    <s v="ROCCO LUIGI"/>
    <s v="RECANATI"/>
    <s v="Luigi.Rocco@Alleanza.it"/>
    <x v="2"/>
    <d v="2024-02-01T00:00:00"/>
    <x v="0"/>
  </r>
  <r>
    <s v="1485914"/>
    <s v="ZITO MARIA CARMELA"/>
    <s v="MARTINA FRANCA"/>
    <s v="mariacarmela.zito@alleanza.it"/>
    <x v="0"/>
    <d v="2023-06-01T00:00:00"/>
    <x v="0"/>
  </r>
  <r>
    <s v="1485914"/>
    <s v="ZITO MARIA CARMELA"/>
    <s v="MARTINA FRANCA"/>
    <s v="mariacarmela.zito@alleanza.it"/>
    <x v="1"/>
    <d v="2023-06-01T00:00:00"/>
    <x v="0"/>
  </r>
  <r>
    <s v="1485919"/>
    <s v="CICCONE RICCARDO"/>
    <s v="CEPRANO"/>
    <s v="riccardo.ciccone@alleanza.it"/>
    <x v="0"/>
    <d v="2023-06-01T00:00:00"/>
    <x v="0"/>
  </r>
  <r>
    <s v="1485919"/>
    <s v="CICCONE RICCARDO"/>
    <s v="CEPRANO"/>
    <s v="riccardo.ciccone@alleanza.it"/>
    <x v="1"/>
    <d v="2023-06-01T00:00:00"/>
    <x v="0"/>
  </r>
  <r>
    <s v="1485923"/>
    <s v="GALIANO LUCA"/>
    <s v="TERMOLI"/>
    <s v="LUCA.GALIANO@ALLEANZA.IT"/>
    <x v="0"/>
    <d v="2023-03-30T00:00:00"/>
    <x v="0"/>
  </r>
  <r>
    <s v="1485923"/>
    <s v="GALIANO LUCA"/>
    <s v="TERMOLI"/>
    <s v="LUCA.GALIANO@ALLEANZA.IT"/>
    <x v="1"/>
    <d v="2023-03-30T00:00:00"/>
    <x v="0"/>
  </r>
  <r>
    <s v="1485926"/>
    <s v="MASALA MICHELE"/>
    <s v="MERANO"/>
    <s v="michele.masala@alleanza.it"/>
    <x v="0"/>
    <d v="2023-06-01T00:00:00"/>
    <x v="0"/>
  </r>
  <r>
    <s v="1485926"/>
    <s v="MASALA MICHELE"/>
    <s v="MERANO"/>
    <s v="michele.masala@alleanza.it"/>
    <x v="1"/>
    <d v="2023-06-01T00:00:00"/>
    <x v="0"/>
  </r>
  <r>
    <s v="1485927"/>
    <s v="MICHELINI MARCO"/>
    <s v="MOGLIANO VENETO"/>
    <s v="marco.michelini@alleanza.it"/>
    <x v="0"/>
    <d v="2023-06-01T00:00:00"/>
    <x v="0"/>
  </r>
  <r>
    <s v="1485927"/>
    <s v="MICHELINI MARCO"/>
    <s v="MOGLIANO VENETO"/>
    <s v="marco.michelini@alleanza.it"/>
    <x v="1"/>
    <d v="2023-06-01T00:00:00"/>
    <x v="0"/>
  </r>
  <r>
    <s v="1485932"/>
    <s v="PUGLIESE FRANCESCO SAVERIO"/>
    <s v="MATERA"/>
    <s v="francescosaverio.pugliese@alleanza.it"/>
    <x v="0"/>
    <d v="2023-06-01T00:00:00"/>
    <x v="0"/>
  </r>
  <r>
    <s v="1485932"/>
    <s v="PUGLIESE FRANCESCO SAVERIO"/>
    <s v="MATERA"/>
    <s v="francescosaverio.pugliese@alleanza.it"/>
    <x v="1"/>
    <d v="2023-06-01T00:00:00"/>
    <x v="0"/>
  </r>
  <r>
    <s v="1485942"/>
    <s v="CAPPELLA DAMIANO"/>
    <s v="MACERATA"/>
    <s v="Damiano.Cappella@Alleanza.it"/>
    <x v="0"/>
    <d v="2023-03-30T00:00:00"/>
    <x v="0"/>
  </r>
  <r>
    <s v="1485942"/>
    <s v="CAPPELLA DAMIANO"/>
    <s v="MACERATA"/>
    <s v="Damiano.Cappella@Alleanza.it"/>
    <x v="1"/>
    <d v="2025-05-22T00:00:00"/>
    <x v="0"/>
  </r>
  <r>
    <s v="1485942"/>
    <s v="CAPPELLA DAMIANO"/>
    <s v="MACERATA"/>
    <s v="Damiano.Cappella@Alleanza.it"/>
    <x v="2"/>
    <d v="2024-02-01T00:00:00"/>
    <x v="0"/>
  </r>
  <r>
    <s v="1485950"/>
    <s v="GERMANO ANIELLO"/>
    <s v="TORRE DEL GRECO"/>
    <s v="aniello.germano@alleanza.it"/>
    <x v="0"/>
    <d v="2023-06-01T00:00:00"/>
    <x v="0"/>
  </r>
  <r>
    <s v="1485950"/>
    <s v="GERMANO ANIELLO"/>
    <s v="TORRE DEL GRECO"/>
    <s v="aniello.germano@alleanza.it"/>
    <x v="1"/>
    <d v="2023-06-01T00:00:00"/>
    <x v="0"/>
  </r>
  <r>
    <s v="1485958"/>
    <s v="BUCCOLINI FABRIZIO"/>
    <s v="POMEZIA"/>
    <s v="Fabrizio.Buccolini@alleanza.it"/>
    <x v="0"/>
    <d v="2023-06-01T00:00:00"/>
    <x v="0"/>
  </r>
  <r>
    <s v="1485958"/>
    <s v="BUCCOLINI FABRIZIO"/>
    <s v="POMEZIA"/>
    <s v="Fabrizio.Buccolini@alleanza.it"/>
    <x v="1"/>
    <d v="2023-06-01T00:00:00"/>
    <x v="0"/>
  </r>
  <r>
    <s v="1485968"/>
    <s v="LIGUORI GIUSEPPE"/>
    <s v="ROSSANO"/>
    <s v="Giuseppe.Liguori@Alleanza.it"/>
    <x v="0"/>
    <d v="2025-12-18T00:00:00"/>
    <x v="0"/>
  </r>
  <r>
    <s v="1485968"/>
    <s v="LIGUORI GIUSEPPE"/>
    <s v="ROSSANO"/>
    <s v="Giuseppe.Liguori@Alleanza.it"/>
    <x v="1"/>
    <d v="2020-10-19T00:00:00"/>
    <x v="0"/>
  </r>
  <r>
    <s v="1485968"/>
    <s v="LIGUORI GIUSEPPE"/>
    <s v="ROSSANO"/>
    <s v="Giuseppe.Liguori@Alleanza.it"/>
    <x v="2"/>
    <d v="2024-02-01T00:00:00"/>
    <x v="0"/>
  </r>
  <r>
    <s v="1485981"/>
    <s v="CENTURELLI LORENZO"/>
    <s v="PESARO"/>
    <s v="Lorenzo.Centurelli@Alleanza.it"/>
    <x v="0"/>
    <d v="2023-03-30T00:00:00"/>
    <x v="0"/>
  </r>
  <r>
    <s v="1485981"/>
    <s v="CENTURELLI LORENZO"/>
    <s v="PESARO"/>
    <s v="Lorenzo.Centurelli@Alleanza.it"/>
    <x v="1"/>
    <d v="2023-03-30T00:00:00"/>
    <x v="0"/>
  </r>
  <r>
    <s v="1485981"/>
    <s v="CENTURELLI LORENZO"/>
    <s v="PESARO"/>
    <s v="Lorenzo.Centurelli@Alleanza.it"/>
    <x v="2"/>
    <d v="2024-02-01T00:00:00"/>
    <x v="0"/>
  </r>
  <r>
    <s v="1485984"/>
    <s v="CRETI' VINCENZO"/>
    <s v="MONOPOLI"/>
    <s v="Vincenzo.Creti@Alleanza.it"/>
    <x v="0"/>
    <d v="2023-06-13T00:00:00"/>
    <x v="0"/>
  </r>
  <r>
    <s v="1485984"/>
    <s v="CRETI' VINCENZO"/>
    <s v="MONOPOLI"/>
    <s v="Vincenzo.Creti@Alleanza.it"/>
    <x v="1"/>
    <d v="2024-02-25T00:00:00"/>
    <x v="0"/>
  </r>
  <r>
    <s v="1485984"/>
    <s v="CRETI' VINCENZO"/>
    <s v="MONOPOLI"/>
    <s v="Vincenzo.Creti@Alleanza.it"/>
    <x v="2"/>
    <d v="2026-01-16T00:00:00"/>
    <x v="0"/>
  </r>
  <r>
    <s v="1485999"/>
    <s v="MANDOSI LUCA"/>
    <s v="CIVITANOVA M."/>
    <s v="Luca.Mandosi@Alleanza.it"/>
    <x v="0"/>
    <d v="2023-03-30T00:00:00"/>
    <x v="0"/>
  </r>
  <r>
    <s v="1485999"/>
    <s v="MANDOSI LUCA"/>
    <s v="CIVITANOVA M."/>
    <s v="Luca.Mandosi@Alleanza.it"/>
    <x v="1"/>
    <d v="2025-06-19T00:00:00"/>
    <x v="0"/>
  </r>
  <r>
    <s v="1485999"/>
    <s v="MANDOSI LUCA"/>
    <s v="CIVITANOVA M."/>
    <s v="Luca.Mandosi@Alleanza.it"/>
    <x v="2"/>
    <d v="2024-02-01T00:00:00"/>
    <x v="0"/>
  </r>
  <r>
    <s v="1486009"/>
    <s v="GARBARINO ANDREA"/>
    <s v="PISTOIA"/>
    <s v="Andrea.Garbarino@alleanza.it"/>
    <x v="0"/>
    <d v="2023-03-30T00:00:00"/>
    <x v="0"/>
  </r>
  <r>
    <s v="1486009"/>
    <s v="GARBARINO ANDREA"/>
    <s v="PISTOIA"/>
    <s v="Andrea.Garbarino@alleanza.it"/>
    <x v="1"/>
    <d v="2025-05-15T00:00:00"/>
    <x v="0"/>
  </r>
  <r>
    <s v="1486009"/>
    <s v="GARBARINO ANDREA"/>
    <s v="PISTOIA"/>
    <s v="Andrea.Garbarino@alleanza.it"/>
    <x v="2"/>
    <d v="2024-02-01T00:00:00"/>
    <x v="0"/>
  </r>
  <r>
    <s v="1486012"/>
    <s v="ROGAI SIMONA"/>
    <s v="VALPOLCEVERA"/>
    <s v="simona.rogai@alleanza.it"/>
    <x v="0"/>
    <d v="2023-06-01T00:00:00"/>
    <x v="0"/>
  </r>
  <r>
    <s v="1486012"/>
    <s v="ROGAI SIMONA"/>
    <s v="VALPOLCEVERA"/>
    <s v="simona.rogai@alleanza.it"/>
    <x v="1"/>
    <d v="2023-06-01T00:00:00"/>
    <x v="0"/>
  </r>
  <r>
    <s v="1486013"/>
    <s v="SCIABBARRASI CARMELO"/>
    <s v="AGRIGENTO"/>
    <s v="Carmelo.Sciabbarrasi@alleanza.it"/>
    <x v="0"/>
    <d v="2023-06-01T00:00:00"/>
    <x v="0"/>
  </r>
  <r>
    <s v="1486013"/>
    <s v="SCIABBARRASI CARMELO"/>
    <s v="AGRIGENTO"/>
    <s v="Carmelo.Sciabbarrasi@alleanza.it"/>
    <x v="1"/>
    <d v="2023-06-01T00:00:00"/>
    <x v="0"/>
  </r>
  <r>
    <s v="1486019"/>
    <s v="BUCCIANTI MARCO"/>
    <s v="PISA"/>
    <s v="marco.buccianti@alleanza.it"/>
    <x v="0"/>
    <d v="2023-03-30T00:00:00"/>
    <x v="0"/>
  </r>
  <r>
    <s v="1486019"/>
    <s v="BUCCIANTI MARCO"/>
    <s v="PISA"/>
    <s v="marco.buccianti@alleanza.it"/>
    <x v="1"/>
    <d v="2025-05-21T00:00:00"/>
    <x v="0"/>
  </r>
  <r>
    <s v="1486020"/>
    <s v="CAVALLARO PIERMARCO"/>
    <s v="PAVIA CENTRO"/>
    <s v="piermarco.cavallaro@alleanza.it"/>
    <x v="0"/>
    <d v="2023-06-01T00:00:00"/>
    <x v="0"/>
  </r>
  <r>
    <s v="1486020"/>
    <s v="CAVALLARO PIERMARCO"/>
    <s v="PAVIA CENTRO"/>
    <s v="piermarco.cavallaro@alleanza.it"/>
    <x v="1"/>
    <d v="2023-06-01T00:00:00"/>
    <x v="0"/>
  </r>
  <r>
    <s v="1486022"/>
    <s v="CONCARI MARCO"/>
    <s v="CODOGNO"/>
    <s v="marco.concari@alleanza.it"/>
    <x v="0"/>
    <d v="2023-06-01T00:00:00"/>
    <x v="0"/>
  </r>
  <r>
    <s v="1486022"/>
    <s v="CONCARI MARCO"/>
    <s v="CODOGNO"/>
    <s v="marco.concari@alleanza.it"/>
    <x v="1"/>
    <d v="2023-06-01T00:00:00"/>
    <x v="0"/>
  </r>
  <r>
    <s v="1486030"/>
    <s v="ROMANO GENNARO"/>
    <s v="SECONDIGLIANO"/>
    <s v="gennaro.romano@alleanza.it"/>
    <x v="0"/>
    <d v="2023-06-01T00:00:00"/>
    <x v="0"/>
  </r>
  <r>
    <s v="1486030"/>
    <s v="ROMANO GENNARO"/>
    <s v="SECONDIGLIANO"/>
    <s v="gennaro.romano@alleanza.it"/>
    <x v="1"/>
    <d v="2023-06-01T00:00:00"/>
    <x v="0"/>
  </r>
  <r>
    <s v="1486049"/>
    <s v="PANDOLFINO MARCELLO"/>
    <s v="MESSINA NORD"/>
    <s v="marcello.pandolfino@alleanza.it"/>
    <x v="0"/>
    <d v="2023-06-01T00:00:00"/>
    <x v="0"/>
  </r>
  <r>
    <s v="1486049"/>
    <s v="PANDOLFINO MARCELLO"/>
    <s v="MESSINA NORD"/>
    <s v="marcello.pandolfino@alleanza.it"/>
    <x v="1"/>
    <d v="2023-06-01T00:00:00"/>
    <x v="0"/>
  </r>
  <r>
    <s v="1486051"/>
    <s v="PIANESE LEOPOLDO"/>
    <s v="GIUGLIANO"/>
    <s v="Leopoldo.Pianese@alleanza.it"/>
    <x v="0"/>
    <d v="2023-06-01T00:00:00"/>
    <x v="0"/>
  </r>
  <r>
    <s v="1486051"/>
    <s v="PIANESE LEOPOLDO"/>
    <s v="GIUGLIANO"/>
    <s v="Leopoldo.Pianese@alleanza.it"/>
    <x v="1"/>
    <d v="2023-06-01T00:00:00"/>
    <x v="0"/>
  </r>
  <r>
    <s v="1486065"/>
    <s v="CASSITTA PIER PAOLO"/>
    <s v="NUORO"/>
    <s v="PierPaolo.Cassitta@Alleanza.it"/>
    <x v="0"/>
    <d v="2023-03-30T00:00:00"/>
    <x v="0"/>
  </r>
  <r>
    <s v="1486065"/>
    <s v="CASSITTA PIER PAOLO"/>
    <s v="NUORO"/>
    <s v="PierPaolo.Cassitta@Alleanza.it"/>
    <x v="1"/>
    <d v="2025-06-18T00:00:00"/>
    <x v="0"/>
  </r>
  <r>
    <s v="1486065"/>
    <s v="CASSITTA PIER PAOLO"/>
    <s v="NUORO"/>
    <s v="PierPaolo.Cassitta@Alleanza.it"/>
    <x v="2"/>
    <d v="2024-02-01T00:00:00"/>
    <x v="0"/>
  </r>
  <r>
    <s v="1486073"/>
    <s v="LEONARDI SALVATORE"/>
    <s v="MANERBIO"/>
    <s v="Salvatore.Leonardi@Alleanza.it"/>
    <x v="0"/>
    <d v="2023-03-30T00:00:00"/>
    <x v="0"/>
  </r>
  <r>
    <s v="1486073"/>
    <s v="LEONARDI SALVATORE"/>
    <s v="MANERBIO"/>
    <s v="Salvatore.Leonardi@Alleanza.it"/>
    <x v="1"/>
    <d v="2025-06-11T00:00:00"/>
    <x v="0"/>
  </r>
  <r>
    <s v="1486073"/>
    <s v="LEONARDI SALVATORE"/>
    <s v="MANERBIO"/>
    <s v="Salvatore.Leonardi@Alleanza.it"/>
    <x v="2"/>
    <d v="2025-04-09T00:00:00"/>
    <x v="0"/>
  </r>
  <r>
    <s v="1486100"/>
    <s v="TERRANOVA PIETRO"/>
    <s v="SIRACUSA"/>
    <s v="Pietro.Terranova@Alleanza.it"/>
    <x v="0"/>
    <d v="2023-03-30T00:00:00"/>
    <x v="0"/>
  </r>
  <r>
    <s v="1486100"/>
    <s v="TERRANOVA PIETRO"/>
    <s v="SIRACUSA"/>
    <s v="Pietro.Terranova@Alleanza.it"/>
    <x v="1"/>
    <d v="2023-07-20T00:00:00"/>
    <x v="0"/>
  </r>
  <r>
    <s v="1486100"/>
    <s v="TERRANOVA PIETRO"/>
    <s v="SIRACUSA"/>
    <s v="Pietro.Terranova@Alleanza.it"/>
    <x v="2"/>
    <d v="2024-02-01T00:00:00"/>
    <x v="0"/>
  </r>
  <r>
    <s v="1486105"/>
    <s v="MARINO GIANLUCA"/>
    <s v="SALERNO SUD"/>
    <s v="Gianluca.Marino@Alleanza.it"/>
    <x v="0"/>
    <d v="2023-03-30T00:00:00"/>
    <x v="0"/>
  </r>
  <r>
    <s v="1486105"/>
    <s v="MARINO GIANLUCA"/>
    <s v="SALERNO SUD"/>
    <s v="Gianluca.Marino@Alleanza.it"/>
    <x v="1"/>
    <d v="2025-06-19T00:00:00"/>
    <x v="0"/>
  </r>
  <r>
    <s v="1486108"/>
    <s v="CALO' GIANLUIGI"/>
    <s v="LECCE SUD"/>
    <s v="gianluigi.calo@alleanza.it"/>
    <x v="0"/>
    <d v="2023-03-30T00:00:00"/>
    <x v="0"/>
  </r>
  <r>
    <s v="1486108"/>
    <s v="CALO' GIANLUIGI"/>
    <s v="LECCE SUD"/>
    <s v="gianluigi.calo@alleanza.it"/>
    <x v="1"/>
    <d v="2025-06-12T00:00:00"/>
    <x v="0"/>
  </r>
  <r>
    <s v="1486121"/>
    <s v="POLETTO SERGIO ALDO GIULIO"/>
    <s v="CIRIE'"/>
    <s v="SergioAldoGiulio.Poletto@Alleanza.it"/>
    <x v="0"/>
    <d v="2023-03-30T00:00:00"/>
    <x v="0"/>
  </r>
  <r>
    <s v="1486121"/>
    <s v="POLETTO SERGIO ALDO GIULIO"/>
    <s v="CIRIE'"/>
    <s v="SergioAldoGiulio.Poletto@Alleanza.it"/>
    <x v="1"/>
    <d v="2025-06-09T00:00:00"/>
    <x v="0"/>
  </r>
  <r>
    <s v="1486126"/>
    <s v="TANI FRANCESCO"/>
    <s v="CECINA"/>
    <s v="Francesco.Tani@Alleanza.it"/>
    <x v="0"/>
    <d v="2023-03-30T00:00:00"/>
    <x v="0"/>
  </r>
  <r>
    <s v="1486126"/>
    <s v="TANI FRANCESCO"/>
    <s v="CECINA"/>
    <s v="Francesco.Tani@Alleanza.it"/>
    <x v="1"/>
    <d v="2025-06-19T00:00:00"/>
    <x v="0"/>
  </r>
  <r>
    <s v="1486126"/>
    <s v="TANI FRANCESCO"/>
    <s v="CECINA"/>
    <s v="Francesco.Tani@Alleanza.it"/>
    <x v="2"/>
    <d v="2024-02-01T00:00:00"/>
    <x v="0"/>
  </r>
  <r>
    <s v="1486128"/>
    <s v="VISCIANO CARLO"/>
    <s v="CAST.DI STABIA"/>
    <s v="carlo.visciano@alleanza.it"/>
    <x v="0"/>
    <d v="2024-03-07T00:00:00"/>
    <x v="0"/>
  </r>
  <r>
    <s v="1486128"/>
    <s v="VISCIANO CARLO"/>
    <s v="CAST.DI STABIA"/>
    <s v="carlo.visciano@alleanza.it"/>
    <x v="1"/>
    <d v="2024-12-12T00:00:00"/>
    <x v="0"/>
  </r>
  <r>
    <s v="1486132"/>
    <s v="ALEO MARIO"/>
    <s v="REGGIO C. CENTRO"/>
    <s v="Mario.Aleo@Alleanza.it"/>
    <x v="2"/>
    <d v="2024-02-01T00:00:00"/>
    <x v="0"/>
  </r>
  <r>
    <s v="1486140"/>
    <s v="DE ROSE MASSIMILIANO"/>
    <s v="CASTROVILLARI"/>
    <s v="massimiliano.derose@alleanza.it"/>
    <x v="0"/>
    <d v="2025-03-01T00:00:00"/>
    <x v="0"/>
  </r>
  <r>
    <s v="1486140"/>
    <s v="DE ROSE MASSIMILIANO"/>
    <s v="CASTROVILLARI"/>
    <s v="massimiliano.derose@alleanza.it"/>
    <x v="1"/>
    <d v="2025-03-01T00:00:00"/>
    <x v="0"/>
  </r>
  <r>
    <s v="1486143"/>
    <s v="ERRE MAURO"/>
    <s v="ALBENGA"/>
    <s v="Mauro.Erre@Alleanza.it"/>
    <x v="0"/>
    <d v="2023-06-01T00:00:00"/>
    <x v="0"/>
  </r>
  <r>
    <s v="1486143"/>
    <s v="ERRE MAURO"/>
    <s v="ALBENGA"/>
    <s v="Mauro.Erre@Alleanza.it"/>
    <x v="1"/>
    <d v="2023-06-01T00:00:00"/>
    <x v="0"/>
  </r>
  <r>
    <s v="1486156"/>
    <s v="TAURINO GIANLUCA"/>
    <s v="PRATO"/>
    <s v="gianluca.taurino@alleanza.it"/>
    <x v="0"/>
    <d v="2023-06-01T00:00:00"/>
    <x v="0"/>
  </r>
  <r>
    <s v="1486156"/>
    <s v="TAURINO GIANLUCA"/>
    <s v="PRATO"/>
    <s v="gianluca.taurino@alleanza.it"/>
    <x v="1"/>
    <d v="2023-06-01T00:00:00"/>
    <x v="0"/>
  </r>
  <r>
    <s v="1486162"/>
    <s v="CASA' STEFAN"/>
    <s v="AGRIGENTO"/>
    <s v="Stefan.Casa@Alleanza.it"/>
    <x v="0"/>
    <d v="2023-03-30T00:00:00"/>
    <x v="0"/>
  </r>
  <r>
    <s v="1486162"/>
    <s v="CASA' STEFAN"/>
    <s v="AGRIGENTO"/>
    <s v="Stefan.Casa@Alleanza.it"/>
    <x v="1"/>
    <d v="2025-06-18T00:00:00"/>
    <x v="0"/>
  </r>
  <r>
    <s v="1486162"/>
    <s v="CASA' STEFAN"/>
    <s v="AGRIGENTO"/>
    <s v="Stefan.Casa@Alleanza.it"/>
    <x v="2"/>
    <d v="2024-02-01T00:00:00"/>
    <x v="0"/>
  </r>
  <r>
    <s v="1486165"/>
    <s v="DE GIORGI TEODORO"/>
    <s v="GALATINA"/>
    <s v="teodoro.degiorgi@alleanza.it"/>
    <x v="0"/>
    <d v="2023-06-01T00:00:00"/>
    <x v="0"/>
  </r>
  <r>
    <s v="1486165"/>
    <s v="DE GIORGI TEODORO"/>
    <s v="GALATINA"/>
    <s v="teodoro.degiorgi@alleanza.it"/>
    <x v="1"/>
    <d v="2023-06-01T00:00:00"/>
    <x v="0"/>
  </r>
  <r>
    <s v="1486167"/>
    <s v="FOTI PAOLO UMBERTO"/>
    <s v="VARESE CENTRO"/>
    <s v="PaoloUmberto.Foti@Alleanza.it"/>
    <x v="0"/>
    <d v="2023-03-30T00:00:00"/>
    <x v="0"/>
  </r>
  <r>
    <s v="1486167"/>
    <s v="FOTI PAOLO UMBERTO"/>
    <s v="VARESE CENTRO"/>
    <s v="PaoloUmberto.Foti@Alleanza.it"/>
    <x v="1"/>
    <d v="2025-05-15T00:00:00"/>
    <x v="0"/>
  </r>
  <r>
    <s v="1486167"/>
    <s v="FOTI PAOLO UMBERTO"/>
    <s v="VARESE CENTRO"/>
    <s v="PaoloUmberto.Foti@Alleanza.it"/>
    <x v="2"/>
    <d v="2024-02-01T00:00:00"/>
    <x v="0"/>
  </r>
  <r>
    <s v="1486171"/>
    <s v="PAROLISI PAOLO"/>
    <s v="SARZANA"/>
    <s v="PaoloAntonio.Parolisi@Alleanza.it"/>
    <x v="0"/>
    <d v="2023-03-30T00:00:00"/>
    <x v="0"/>
  </r>
  <r>
    <s v="1486171"/>
    <s v="PAROLISI PAOLO"/>
    <s v="SARZANA"/>
    <s v="PaoloAntonio.Parolisi@Alleanza.it"/>
    <x v="1"/>
    <d v="2025-05-14T00:00:00"/>
    <x v="0"/>
  </r>
  <r>
    <s v="1486171"/>
    <s v="PAROLISI PAOLO"/>
    <s v="SARZANA"/>
    <s v="PaoloAntonio.Parolisi@Alleanza.it"/>
    <x v="2"/>
    <d v="2025-04-18T00:00:00"/>
    <x v="0"/>
  </r>
  <r>
    <s v="1486176"/>
    <s v="SALCITO DOMENICO"/>
    <s v="ALBENGA"/>
    <s v="domenico.salcito@alleanza.it"/>
    <x v="0"/>
    <d v="2023-06-01T00:00:00"/>
    <x v="0"/>
  </r>
  <r>
    <s v="1486176"/>
    <s v="SALCITO DOMENICO"/>
    <s v="ALBENGA"/>
    <s v="domenico.salcito@alleanza.it"/>
    <x v="1"/>
    <d v="2023-06-01T00:00:00"/>
    <x v="0"/>
  </r>
  <r>
    <s v="1486177"/>
    <s v="SCALA CIRO"/>
    <s v="SANGIOVANNI GEMINI"/>
    <s v="Ciro.Scala@alleanza.it"/>
    <x v="0"/>
    <d v="2023-03-30T00:00:00"/>
    <x v="0"/>
  </r>
  <r>
    <s v="1486177"/>
    <s v="SCALA CIRO"/>
    <s v="SANGIOVANNI GEMINI"/>
    <s v="Ciro.Scala@alleanza.it"/>
    <x v="1"/>
    <d v="2023-03-30T00:00:00"/>
    <x v="0"/>
  </r>
  <r>
    <s v="1486177"/>
    <s v="SCALA CIRO"/>
    <s v="SANGIOVANNI GEMINI"/>
    <s v="Ciro.Scala@alleanza.it"/>
    <x v="2"/>
    <d v="2024-02-01T00:00:00"/>
    <x v="0"/>
  </r>
  <r>
    <s v="1486178"/>
    <s v="SIMEONE GAETANO"/>
    <s v="PESCARA"/>
    <s v="Gaetano.Simeone@Alleanza.it"/>
    <x v="0"/>
    <d v="2023-03-30T00:00:00"/>
    <x v="0"/>
  </r>
  <r>
    <s v="1486178"/>
    <s v="SIMEONE GAETANO"/>
    <s v="PESCARA"/>
    <s v="Gaetano.Simeone@Alleanza.it"/>
    <x v="1"/>
    <d v="2023-03-30T00:00:00"/>
    <x v="0"/>
  </r>
  <r>
    <s v="1486178"/>
    <s v="SIMEONE GAETANO"/>
    <s v="PESCARA"/>
    <s v="Gaetano.Simeone@Alleanza.it"/>
    <x v="2"/>
    <d v="2024-02-01T00:00:00"/>
    <x v="0"/>
  </r>
  <r>
    <s v="1486181"/>
    <s v="CALDARELLA MARIO"/>
    <s v="NICOSIA "/>
    <s v="Mario.Caldarella@Alleanza.it"/>
    <x v="0"/>
    <d v="2024-12-12T00:00:00"/>
    <x v="0"/>
  </r>
  <r>
    <s v="1486181"/>
    <s v="CALDARELLA MARIO"/>
    <s v="NICOSIA "/>
    <s v="Mario.Caldarella@Alleanza.it"/>
    <x v="1"/>
    <d v="2024-07-22T00:00:00"/>
    <x v="0"/>
  </r>
  <r>
    <s v="1486181"/>
    <s v="CALDARELLA MARIO"/>
    <s v="NICOSIA "/>
    <s v="Mario.Caldarella@Alleanza.it"/>
    <x v="2"/>
    <d v="2024-02-01T00:00:00"/>
    <x v="0"/>
  </r>
  <r>
    <s v="1486185"/>
    <s v="STORTI MICHAEL"/>
    <s v="MERANO"/>
    <s v="michael.storti@alleanza.it"/>
    <x v="0"/>
    <d v="2023-06-01T00:00:00"/>
    <x v="0"/>
  </r>
  <r>
    <s v="1486185"/>
    <s v="STORTI MICHAEL"/>
    <s v="MERANO"/>
    <s v="michael.storti@alleanza.it"/>
    <x v="1"/>
    <d v="2023-06-01T00:00:00"/>
    <x v="0"/>
  </r>
  <r>
    <s v="1486194"/>
    <s v="PICCIONI MARIO"/>
    <s v="CIVITAVECCHIA"/>
    <s v="mario.piccioni@alleanza.it"/>
    <x v="0"/>
    <d v="2023-03-30T00:00:00"/>
    <x v="0"/>
  </r>
  <r>
    <s v="1486194"/>
    <s v="PICCIONI MARIO"/>
    <s v="CIVITAVECCHIA"/>
    <s v="mario.piccioni@alleanza.it"/>
    <x v="1"/>
    <d v="2025-05-21T00:00:00"/>
    <x v="0"/>
  </r>
  <r>
    <s v="1486206"/>
    <s v="COSTA MARIO"/>
    <s v="ALCAMO"/>
    <s v="mario.costa@alleanza.it"/>
    <x v="0"/>
    <d v="2023-06-01T00:00:00"/>
    <x v="0"/>
  </r>
  <r>
    <s v="1486206"/>
    <s v="COSTA MARIO"/>
    <s v="ALCAMO"/>
    <s v="mario.costa@alleanza.it"/>
    <x v="1"/>
    <d v="2023-06-01T00:00:00"/>
    <x v="0"/>
  </r>
  <r>
    <s v="1486209"/>
    <s v="PETRONGARI GIUSEPPE"/>
    <s v="ROMA CENTRO"/>
    <s v="Giuseppe.Petrongari@Alleanza.it"/>
    <x v="2"/>
    <d v="2024-02-01T00:00:00"/>
    <x v="0"/>
  </r>
  <r>
    <s v="1486218"/>
    <s v="BESANA LUCA"/>
    <s v="MILANO SUD"/>
    <s v="Luca.Besana@Alleanza.it"/>
    <x v="0"/>
    <d v="2023-03-30T00:00:00"/>
    <x v="0"/>
  </r>
  <r>
    <s v="1486218"/>
    <s v="BESANA LUCA"/>
    <s v="MILANO SUD"/>
    <s v="Luca.Besana@Alleanza.it"/>
    <x v="1"/>
    <d v="2025-06-16T00:00:00"/>
    <x v="0"/>
  </r>
  <r>
    <s v="1486218"/>
    <s v="BESANA LUCA"/>
    <s v="MILANO SUD"/>
    <s v="Luca.Besana@Alleanza.it"/>
    <x v="2"/>
    <d v="2024-02-01T00:00:00"/>
    <x v="0"/>
  </r>
  <r>
    <s v="1486228"/>
    <s v="MORVILLO ANTONIO"/>
    <s v="GIUGLIANO"/>
    <s v="antonio.morvillo@alleanza.it"/>
    <x v="0"/>
    <d v="2023-06-01T00:00:00"/>
    <x v="0"/>
  </r>
  <r>
    <s v="1486228"/>
    <s v="MORVILLO ANTONIO"/>
    <s v="GIUGLIANO"/>
    <s v="antonio.morvillo@alleanza.it"/>
    <x v="1"/>
    <d v="2023-06-01T00:00:00"/>
    <x v="0"/>
  </r>
  <r>
    <s v="1486230"/>
    <s v="PIZZINI PATRIZIA"/>
    <s v="VIMERCATE"/>
    <s v="Patrizia.Pizzini@Alleanza.it"/>
    <x v="0"/>
    <d v="2023-03-30T00:00:00"/>
    <x v="0"/>
  </r>
  <r>
    <s v="1486230"/>
    <s v="PIZZINI PATRIZIA"/>
    <s v="VIMERCATE"/>
    <s v="Patrizia.Pizzini@Alleanza.it"/>
    <x v="1"/>
    <d v="2025-06-25T00:00:00"/>
    <x v="0"/>
  </r>
  <r>
    <s v="1486230"/>
    <s v="PIZZINI PATRIZIA"/>
    <s v="VIMERCATE"/>
    <s v="Patrizia.Pizzini@Alleanza.it"/>
    <x v="2"/>
    <d v="2024-02-01T00:00:00"/>
    <x v="0"/>
  </r>
  <r>
    <s v="1486231"/>
    <s v="RONCHI CREMONESI MIRKO"/>
    <s v=" BRESCIA CENTRO"/>
    <s v="Mirko.RonchiCremonesi@Alleanza.it"/>
    <x v="0"/>
    <d v="2023-03-30T00:00:00"/>
    <x v="0"/>
  </r>
  <r>
    <s v="1486231"/>
    <s v="RONCHI CREMONESI MIRKO"/>
    <s v=" BRESCIA CENTRO"/>
    <s v="Mirko.RonchiCremonesi@Alleanza.it"/>
    <x v="1"/>
    <d v="2025-06-09T00:00:00"/>
    <x v="0"/>
  </r>
  <r>
    <s v="1486236"/>
    <s v="TRUSIANI ANTONIO"/>
    <s v="ROMA TRIESTE"/>
    <s v="antonio.trusiani@alleanza.it"/>
    <x v="0"/>
    <d v="2023-03-30T00:00:00"/>
    <x v="0"/>
  </r>
  <r>
    <s v="1486236"/>
    <s v="TRUSIANI ANTONIO"/>
    <s v="ROMA TRIESTE"/>
    <s v="antonio.trusiani@alleanza.it"/>
    <x v="1"/>
    <d v="2023-03-30T00:00:00"/>
    <x v="0"/>
  </r>
  <r>
    <s v="1486242"/>
    <s v="BALDARI PASQUALE"/>
    <s v="POLICORO"/>
    <s v="pasquale.baldari@alleanza.it"/>
    <x v="0"/>
    <d v="2023-06-01T00:00:00"/>
    <x v="0"/>
  </r>
  <r>
    <s v="1486242"/>
    <s v="BALDARI PASQUALE"/>
    <s v="POLICORO"/>
    <s v="pasquale.baldari@alleanza.it"/>
    <x v="1"/>
    <d v="2023-06-01T00:00:00"/>
    <x v="0"/>
  </r>
  <r>
    <s v="1486243"/>
    <s v="BUBICI ANTONIO"/>
    <s v="ISERNIA"/>
    <s v="Antonio.Bubici@alleanza.it"/>
    <x v="0"/>
    <d v="2023-03-30T00:00:00"/>
    <x v="0"/>
  </r>
  <r>
    <s v="1486243"/>
    <s v="BUBICI ANTONIO"/>
    <s v="ISERNIA"/>
    <s v="Antonio.Bubici@alleanza.it"/>
    <x v="1"/>
    <d v="2023-03-30T00:00:00"/>
    <x v="0"/>
  </r>
  <r>
    <s v="1486243"/>
    <s v="BUBICI ANTONIO"/>
    <s v="ISERNIA"/>
    <s v="Antonio.Bubici@alleanza.it"/>
    <x v="2"/>
    <d v="2024-02-01T00:00:00"/>
    <x v="0"/>
  </r>
  <r>
    <s v="1486248"/>
    <s v="PADOVANI DONATELLA"/>
    <s v="POMEZIA"/>
    <s v="donatella.padovani@alleanza.it"/>
    <x v="0"/>
    <d v="2023-06-01T00:00:00"/>
    <x v="0"/>
  </r>
  <r>
    <s v="1486248"/>
    <s v="PADOVANI DONATELLA"/>
    <s v="POMEZIA"/>
    <s v="donatella.padovani@alleanza.it"/>
    <x v="1"/>
    <d v="2023-06-01T00:00:00"/>
    <x v="0"/>
  </r>
  <r>
    <s v="1486266"/>
    <s v="ADDARIO MICHELE"/>
    <s v="CALTANISSETTA"/>
    <s v="Michele.Addario@Alleanza.it"/>
    <x v="0"/>
    <d v="2023-03-30T00:00:00"/>
    <x v="0"/>
  </r>
  <r>
    <s v="1486266"/>
    <s v="ADDARIO MICHELE"/>
    <s v="CALTANISSETTA"/>
    <s v="Michele.Addario@Alleanza.it"/>
    <x v="1"/>
    <d v="2025-06-18T00:00:00"/>
    <x v="0"/>
  </r>
  <r>
    <s v="1486266"/>
    <s v="ADDARIO MICHELE"/>
    <s v="CALTANISSETTA"/>
    <s v="Michele.Addario@Alleanza.it"/>
    <x v="2"/>
    <d v="2024-02-01T00:00:00"/>
    <x v="0"/>
  </r>
  <r>
    <s v="1486269"/>
    <s v="BIAGIOTTI TERZILIO"/>
    <s v="CHIUSI"/>
    <s v="terzilio.biagiotti@alleanza.it"/>
    <x v="0"/>
    <d v="2023-06-01T00:00:00"/>
    <x v="0"/>
  </r>
  <r>
    <s v="1486269"/>
    <s v="BIAGIOTTI TERZILIO"/>
    <s v="CHIUSI"/>
    <s v="terzilio.biagiotti@alleanza.it"/>
    <x v="1"/>
    <d v="2023-06-01T00:00:00"/>
    <x v="0"/>
  </r>
  <r>
    <s v="1486276"/>
    <s v="COLOMBO ROSALIA"/>
    <s v="MODENA CENTRO"/>
    <s v="rosalia.colombo@alleanza.it"/>
    <x v="0"/>
    <d v="2023-06-01T00:00:00"/>
    <x v="0"/>
  </r>
  <r>
    <s v="1486276"/>
    <s v="COLOMBO ROSALIA"/>
    <s v="MODENA CENTRO"/>
    <s v="rosalia.colombo@alleanza.it"/>
    <x v="1"/>
    <d v="2023-06-01T00:00:00"/>
    <x v="0"/>
  </r>
  <r>
    <s v="1486278"/>
    <s v="CONCILIO DOMENICO"/>
    <s v="MERCATO SANSEVERINO"/>
    <s v="Domenico.Concilio@alleanza.it"/>
    <x v="0"/>
    <d v="2023-06-01T00:00:00"/>
    <x v="0"/>
  </r>
  <r>
    <s v="1486278"/>
    <s v="CONCILIO DOMENICO"/>
    <s v="MERCATO SANSEVERINO"/>
    <s v="Domenico.Concilio@alleanza.it"/>
    <x v="1"/>
    <d v="2023-06-01T00:00:00"/>
    <x v="0"/>
  </r>
  <r>
    <s v="1486281"/>
    <s v="CRISPONI TOMASO"/>
    <s v="SASSARI NORD"/>
    <s v="Tomaso.Crisponi@Alleanza.it"/>
    <x v="0"/>
    <d v="2023-06-13T00:00:00"/>
    <x v="0"/>
  </r>
  <r>
    <s v="1486281"/>
    <s v="CRISPONI TOMASO"/>
    <s v="SASSARI NORD"/>
    <s v="Tomaso.Crisponi@Alleanza.it"/>
    <x v="1"/>
    <d v="2024-12-12T00:00:00"/>
    <x v="0"/>
  </r>
  <r>
    <s v="1486290"/>
    <s v="DUCATO GRAZIA MARIA"/>
    <s v="BAGHERIA"/>
    <s v="grazia.ducato@alleanza.it"/>
    <x v="0"/>
    <d v="2023-06-01T00:00:00"/>
    <x v="0"/>
  </r>
  <r>
    <s v="1486290"/>
    <s v="DUCATO GRAZIA MARIA"/>
    <s v="BAGHERIA"/>
    <s v="grazia.ducato@alleanza.it"/>
    <x v="1"/>
    <d v="2023-06-01T00:00:00"/>
    <x v="0"/>
  </r>
  <r>
    <s v="1486302"/>
    <s v="MIDULLA MARIO GIUSEPPE"/>
    <s v="BAGHERIA"/>
    <s v="MARIOGIUSEPPE.MIDULLA@ALLEANZA.IT"/>
    <x v="0"/>
    <d v="2025-03-01T00:00:00"/>
    <x v="0"/>
  </r>
  <r>
    <s v="1486302"/>
    <s v="MIDULLA MARIO GIUSEPPE"/>
    <s v="BAGHERIA"/>
    <s v="MARIOGIUSEPPE.MIDULLA@ALLEANZA.IT"/>
    <x v="1"/>
    <d v="2025-03-01T00:00:00"/>
    <x v="0"/>
  </r>
  <r>
    <s v="1486306"/>
    <s v="RANCAN ALESSANDRO"/>
    <s v="PESCARA"/>
    <s v="Alessandro.Rancan@alleanza.it"/>
    <x v="0"/>
    <d v="2023-03-30T00:00:00"/>
    <x v="0"/>
  </r>
  <r>
    <s v="1486306"/>
    <s v="RANCAN ALESSANDRO"/>
    <s v="PESCARA"/>
    <s v="Alessandro.Rancan@alleanza.it"/>
    <x v="1"/>
    <d v="2023-03-30T00:00:00"/>
    <x v="0"/>
  </r>
  <r>
    <s v="1486306"/>
    <s v="RANCAN ALESSANDRO"/>
    <s v="PESCARA"/>
    <s v="Alessandro.Rancan@alleanza.it"/>
    <x v="2"/>
    <d v="2023-02-22T00:00:00"/>
    <x v="0"/>
  </r>
  <r>
    <s v="1486312"/>
    <s v="SPINIELLO SERGIO"/>
    <s v="CATANIA CENTRO"/>
    <s v="Sergio.Spiniello@alleanza.it"/>
    <x v="0"/>
    <d v="2023-03-30T00:00:00"/>
    <x v="0"/>
  </r>
  <r>
    <s v="1486312"/>
    <s v="SPINIELLO SERGIO"/>
    <s v="CATANIA CENTRO"/>
    <s v="Sergio.Spiniello@alleanza.it"/>
    <x v="1"/>
    <d v="2025-10-20T00:00:00"/>
    <x v="0"/>
  </r>
  <r>
    <s v="1486313"/>
    <s v="TODESCHINI LUCA MATTEO"/>
    <s v="SESTO SAN G."/>
    <s v="luca.todeschini@alleanza.it"/>
    <x v="0"/>
    <d v="2023-06-01T00:00:00"/>
    <x v="0"/>
  </r>
  <r>
    <s v="1486313"/>
    <s v="TODESCHINI LUCA MATTEO"/>
    <s v="SESTO SAN G."/>
    <s v="luca.todeschini@alleanza.it"/>
    <x v="1"/>
    <d v="2023-06-01T00:00:00"/>
    <x v="0"/>
  </r>
  <r>
    <s v="1486316"/>
    <s v="VITOLO SERGIO"/>
    <s v="NOLA"/>
    <s v="sergio.vitolo@alleanza.it"/>
    <x v="0"/>
    <d v="2023-03-30T00:00:00"/>
    <x v="0"/>
  </r>
  <r>
    <s v="1486316"/>
    <s v="VITOLO SERGIO"/>
    <s v="NOLA"/>
    <s v="sergio.vitolo@alleanza.it"/>
    <x v="1"/>
    <d v="2025-06-19T00:00:00"/>
    <x v="0"/>
  </r>
  <r>
    <s v="1486323"/>
    <s v="ATTUATI PAOLO"/>
    <s v="SALO'"/>
    <s v="Paolo.Attuati@Alleanza.it"/>
    <x v="0"/>
    <d v="2023-03-30T00:00:00"/>
    <x v="0"/>
  </r>
  <r>
    <s v="1486323"/>
    <s v="ATTUATI PAOLO"/>
    <s v="SALO'"/>
    <s v="Paolo.Attuati@Alleanza.it"/>
    <x v="1"/>
    <d v="2025-06-26T00:00:00"/>
    <x v="0"/>
  </r>
  <r>
    <s v="1486323"/>
    <s v="ATTUATI PAOLO"/>
    <s v="SALO'"/>
    <s v="Paolo.Attuati@Alleanza.it"/>
    <x v="2"/>
    <d v="2024-02-24T00:00:00"/>
    <x v="0"/>
  </r>
  <r>
    <s v="1486329"/>
    <s v="LAZZARIS CRISTIAN"/>
    <s v="BELLUNO"/>
    <s v="Cristian.Lazzaris@alleanza.it"/>
    <x v="0"/>
    <d v="2023-03-30T00:00:00"/>
    <x v="0"/>
  </r>
  <r>
    <s v="1486329"/>
    <s v="LAZZARIS CRISTIAN"/>
    <s v="BELLUNO"/>
    <s v="Cristian.Lazzaris@alleanza.it"/>
    <x v="1"/>
    <d v="2025-06-19T00:00:00"/>
    <x v="0"/>
  </r>
  <r>
    <s v="1486329"/>
    <s v="LAZZARIS CRISTIAN"/>
    <s v="BELLUNO"/>
    <s v="Cristian.Lazzaris@alleanza.it"/>
    <x v="2"/>
    <d v="2025-02-24T00:00:00"/>
    <x v="0"/>
  </r>
  <r>
    <s v="1486351"/>
    <s v="PRISCO ANTONIO"/>
    <s v="PALERMO CENTRO"/>
    <s v="Antonio.Prisco@alleanza.it"/>
    <x v="2"/>
    <d v="2024-02-01T00:00:00"/>
    <x v="0"/>
  </r>
  <r>
    <s v="1486381"/>
    <s v="ALBA ALESSANDRO"/>
    <s v="MONZA"/>
    <s v="Alessandro.Alba@Alleanza.it"/>
    <x v="0"/>
    <d v="2023-03-30T00:00:00"/>
    <x v="0"/>
  </r>
  <r>
    <s v="1486381"/>
    <s v="ALBA ALESSANDRO"/>
    <s v="MONZA"/>
    <s v="Alessandro.Alba@Alleanza.it"/>
    <x v="1"/>
    <d v="2025-06-25T00:00:00"/>
    <x v="0"/>
  </r>
  <r>
    <s v="1486381"/>
    <s v="ALBA ALESSANDRO"/>
    <s v="MONZA"/>
    <s v="Alessandro.Alba@Alleanza.it"/>
    <x v="2"/>
    <d v="2024-02-01T00:00:00"/>
    <x v="0"/>
  </r>
  <r>
    <s v="1486414"/>
    <s v="FERRANTE LUCIA"/>
    <s v="BARI MURAT"/>
    <s v="lucia.ferrante@alleanza.it"/>
    <x v="0"/>
    <d v="2023-03-30T00:00:00"/>
    <x v="0"/>
  </r>
  <r>
    <s v="1486414"/>
    <s v="FERRANTE LUCIA"/>
    <s v="BARI MURAT"/>
    <s v="lucia.ferrante@alleanza.it"/>
    <x v="1"/>
    <d v="2025-05-15T00:00:00"/>
    <x v="0"/>
  </r>
  <r>
    <s v="1486420"/>
    <s v="CAGNINA DINO"/>
    <s v="MILANO OVEST"/>
    <s v="dino.cagnina@alleanza.it"/>
    <x v="0"/>
    <d v="2023-03-30T00:00:00"/>
    <x v="0"/>
  </r>
  <r>
    <s v="1486420"/>
    <s v="CAGNINA DINO"/>
    <s v="MILANO OVEST"/>
    <s v="dino.cagnina@alleanza.it"/>
    <x v="1"/>
    <d v="2025-06-16T00:00:00"/>
    <x v="0"/>
  </r>
  <r>
    <s v="1486441"/>
    <s v="ROTA COSIMO"/>
    <s v="MARTINA FRANCA"/>
    <s v="cosimo.rota@alleanza.it"/>
    <x v="0"/>
    <d v="2023-06-01T00:00:00"/>
    <x v="0"/>
  </r>
  <r>
    <s v="1486441"/>
    <s v="ROTA COSIMO"/>
    <s v="MARTINA FRANCA"/>
    <s v="cosimo.rota@alleanza.it"/>
    <x v="1"/>
    <d v="2023-06-01T00:00:00"/>
    <x v="0"/>
  </r>
  <r>
    <s v="1486446"/>
    <s v="VITALE ROSARIA"/>
    <s v="MADDALONI"/>
    <s v="Rosaria.Vitale@alleanza.it"/>
    <x v="0"/>
    <d v="2023-06-01T00:00:00"/>
    <x v="0"/>
  </r>
  <r>
    <s v="1486446"/>
    <s v="VITALE ROSARIA"/>
    <s v="MADDALONI"/>
    <s v="Rosaria.Vitale@alleanza.it"/>
    <x v="1"/>
    <d v="2023-06-01T00:00:00"/>
    <x v="0"/>
  </r>
  <r>
    <s v="1486450"/>
    <s v="PARISI GIANLUCA"/>
    <s v="RAGUSA"/>
    <s v="gianluca.parisi@alleanza.it"/>
    <x v="0"/>
    <d v="2023-01-01T00:00:00"/>
    <x v="0"/>
  </r>
  <r>
    <s v="1486450"/>
    <s v="PARISI GIANLUCA"/>
    <s v="RAGUSA"/>
    <s v="gianluca.parisi@alleanza.it"/>
    <x v="1"/>
    <d v="2023-01-01T00:00:00"/>
    <x v="0"/>
  </r>
  <r>
    <s v="1486457"/>
    <s v="FRANZI PAOLO"/>
    <s v="GENOVA CENTRO"/>
    <s v="paolo.franzi@alleanza.it"/>
    <x v="0"/>
    <d v="2023-03-30T00:00:00"/>
    <x v="0"/>
  </r>
  <r>
    <s v="1486457"/>
    <s v="FRANZI PAOLO"/>
    <s v="GENOVA CENTRO"/>
    <s v="paolo.franzi@alleanza.it"/>
    <x v="1"/>
    <d v="2025-05-14T00:00:00"/>
    <x v="0"/>
  </r>
  <r>
    <s v="1486458"/>
    <s v="MARIANI MASSIMILIANO"/>
    <s v="CHIAVARI"/>
    <s v="Massimiliano.Mariani@Alleanza.it"/>
    <x v="0"/>
    <d v="2023-03-30T00:00:00"/>
    <x v="0"/>
  </r>
  <r>
    <s v="1486458"/>
    <s v="MARIANI MASSIMILIANO"/>
    <s v="CHIAVARI"/>
    <s v="Massimiliano.Mariani@Alleanza.it"/>
    <x v="1"/>
    <d v="2025-05-14T00:00:00"/>
    <x v="0"/>
  </r>
  <r>
    <s v="1486458"/>
    <s v="MARIANI MASSIMILIANO"/>
    <s v="CHIAVARI"/>
    <s v="Massimiliano.Mariani@Alleanza.it"/>
    <x v="2"/>
    <d v="2024-02-01T00:00:00"/>
    <x v="0"/>
  </r>
  <r>
    <s v="1486460"/>
    <s v="OTTAVIANI TOMMASO"/>
    <s v="L'AQUILA"/>
    <s v="Tommaso.Ottaviani@Alleanza.it"/>
    <x v="0"/>
    <d v="2023-05-10T00:00:00"/>
    <x v="0"/>
  </r>
  <r>
    <s v="1486460"/>
    <s v="OTTAVIANI TOMMASO"/>
    <s v="L'AQUILA"/>
    <s v="Tommaso.Ottaviani@Alleanza.it"/>
    <x v="1"/>
    <d v="2023-01-23T00:00:00"/>
    <x v="0"/>
  </r>
  <r>
    <s v="1486460"/>
    <s v="OTTAVIANI TOMMASO"/>
    <s v="L'AQUILA"/>
    <s v="Tommaso.Ottaviani@Alleanza.it"/>
    <x v="2"/>
    <d v="2024-02-01T00:00:00"/>
    <x v="0"/>
  </r>
  <r>
    <s v="1486466"/>
    <s v="PRESTILEO FORTUNATO"/>
    <s v="GIOIA DEL COLLE"/>
    <s v="Fortunato.Prestileo@alleanza.it"/>
    <x v="0"/>
    <d v="2023-03-30T00:00:00"/>
    <x v="0"/>
  </r>
  <r>
    <s v="1486466"/>
    <s v="PRESTILEO FORTUNATO"/>
    <s v="GIOIA DEL COLLE"/>
    <s v="Fortunato.Prestileo@alleanza.it"/>
    <x v="1"/>
    <d v="2025-05-15T00:00:00"/>
    <x v="0"/>
  </r>
  <r>
    <s v="1486466"/>
    <s v="PRESTILEO FORTUNATO"/>
    <s v="GIOIA DEL COLLE"/>
    <s v="Fortunato.Prestileo@alleanza.it"/>
    <x v="2"/>
    <d v="2024-02-01T00:00:00"/>
    <x v="0"/>
  </r>
  <r>
    <s v="1486471"/>
    <s v="CUSIMANO SERGIO"/>
    <s v="PALERMO CENTRO"/>
    <s v="sergio.cusimano@alleanza.it"/>
    <x v="0"/>
    <d v="2023-06-01T00:00:00"/>
    <x v="0"/>
  </r>
  <r>
    <s v="1486471"/>
    <s v="CUSIMANO SERGIO"/>
    <s v="PALERMO CENTRO"/>
    <s v="sergio.cusimano@alleanza.it"/>
    <x v="1"/>
    <d v="2023-06-01T00:00:00"/>
    <x v="0"/>
  </r>
  <r>
    <s v="1486479"/>
    <s v="SIMONE GIOVANNI"/>
    <s v="ROVIGO"/>
    <s v="giovanni.simone@alleanza.it"/>
    <x v="0"/>
    <d v="2023-03-30T00:00:00"/>
    <x v="0"/>
  </r>
  <r>
    <s v="1486479"/>
    <s v="SIMONE GIOVANNI"/>
    <s v="ROVIGO"/>
    <s v="giovanni.simone@alleanza.it"/>
    <x v="1"/>
    <d v="2025-06-11T00:00:00"/>
    <x v="0"/>
  </r>
  <r>
    <s v="1486489"/>
    <s v="GELORMINI ALFREDO"/>
    <s v="SAN SEVERO"/>
    <s v="Alfredo.Gelormini@alleanza.it"/>
    <x v="0"/>
    <d v="2024-07-22T00:00:00"/>
    <x v="0"/>
  </r>
  <r>
    <s v="1486489"/>
    <s v="GELORMINI ALFREDO"/>
    <s v="SAN SEVERO"/>
    <s v="Alfredo.Gelormini@alleanza.it"/>
    <x v="1"/>
    <d v="2024-07-22T00:00:00"/>
    <x v="0"/>
  </r>
  <r>
    <s v="1486489"/>
    <s v="GELORMINI ALFREDO"/>
    <s v="SAN SEVERO"/>
    <s v="Alfredo.Gelormini@alleanza.it"/>
    <x v="2"/>
    <d v="2024-02-01T00:00:00"/>
    <x v="0"/>
  </r>
  <r>
    <s v="1486497"/>
    <s v="PENDOLO ANTONIO"/>
    <s v="MADDALONI"/>
    <s v="antonio.pendolo@alleanza.it"/>
    <x v="0"/>
    <d v="2023-06-01T00:00:00"/>
    <x v="0"/>
  </r>
  <r>
    <s v="1486497"/>
    <s v="PENDOLO ANTONIO"/>
    <s v="MADDALONI"/>
    <s v="antonio.pendolo@alleanza.it"/>
    <x v="1"/>
    <d v="2023-06-01T00:00:00"/>
    <x v="0"/>
  </r>
  <r>
    <s v="1486498"/>
    <s v="QUILICO STEFANO"/>
    <s v="CASALE MONF."/>
    <s v="stefano.quilico@alleanza.it"/>
    <x v="0"/>
    <d v="2023-06-01T00:00:00"/>
    <x v="0"/>
  </r>
  <r>
    <s v="1486498"/>
    <s v="QUILICO STEFANO"/>
    <s v="CASALE MONF."/>
    <s v="stefano.quilico@alleanza.it"/>
    <x v="1"/>
    <d v="2023-06-01T00:00:00"/>
    <x v="0"/>
  </r>
  <r>
    <s v="1486503"/>
    <s v="MONTESANO LUIGI"/>
    <s v="SAN SEVERO"/>
    <s v="luigi.montesano@alleanza.it"/>
    <x v="0"/>
    <d v="2023-06-01T00:00:00"/>
    <x v="0"/>
  </r>
  <r>
    <s v="1486503"/>
    <s v="MONTESANO LUIGI"/>
    <s v="SAN SEVERO"/>
    <s v="luigi.montesano@alleanza.it"/>
    <x v="1"/>
    <d v="2023-06-01T00:00:00"/>
    <x v="0"/>
  </r>
  <r>
    <s v="1486512"/>
    <s v="MASALA DINO"/>
    <s v="OLBIA"/>
    <s v="dino.masala@alleanza.it"/>
    <x v="0"/>
    <d v="2023-06-01T00:00:00"/>
    <x v="0"/>
  </r>
  <r>
    <s v="1486512"/>
    <s v="MASALA DINO"/>
    <s v="OLBIA"/>
    <s v="dino.masala@alleanza.it"/>
    <x v="1"/>
    <d v="2023-06-01T00:00:00"/>
    <x v="0"/>
  </r>
  <r>
    <s v="1486515"/>
    <s v="PASCOLO CRISTIANO"/>
    <s v="CITTADELLA"/>
    <s v="Cristiano.Pascolo@alleanza.it"/>
    <x v="0"/>
    <d v="2023-03-30T00:00:00"/>
    <x v="0"/>
  </r>
  <r>
    <s v="1486515"/>
    <s v="PASCOLO CRISTIANO"/>
    <s v="CITTADELLA"/>
    <s v="Cristiano.Pascolo@alleanza.it"/>
    <x v="1"/>
    <d v="2025-06-11T00:00:00"/>
    <x v="0"/>
  </r>
  <r>
    <s v="1486515"/>
    <s v="PASCOLO CRISTIANO"/>
    <s v="CITTADELLA"/>
    <s v="Cristiano.Pascolo@alleanza.it"/>
    <x v="2"/>
    <d v="2024-02-01T00:00:00"/>
    <x v="0"/>
  </r>
  <r>
    <s v="1486526"/>
    <s v="DURANTE DANIELE"/>
    <s v="PORTOGRUARO"/>
    <s v="Daniele.Durante@alleanza.it"/>
    <x v="0"/>
    <d v="2023-06-01T00:00:00"/>
    <x v="0"/>
  </r>
  <r>
    <s v="1486526"/>
    <s v="DURANTE DANIELE"/>
    <s v="PORTOGRUARO"/>
    <s v="Daniele.Durante@alleanza.it"/>
    <x v="1"/>
    <d v="2023-06-01T00:00:00"/>
    <x v="0"/>
  </r>
  <r>
    <s v="1486526"/>
    <s v="DURANTE DANIELE"/>
    <s v="PORTOGRUARO"/>
    <s v="Daniele.Durante@alleanza.it"/>
    <x v="2"/>
    <d v="2024-02-01T00:00:00"/>
    <x v="0"/>
  </r>
  <r>
    <s v="1486529"/>
    <s v="GERACI ANTONINO"/>
    <s v="CEFALU'"/>
    <s v="antonino.geraci@alleanza.it"/>
    <x v="0"/>
    <d v="2023-06-01T00:00:00"/>
    <x v="0"/>
  </r>
  <r>
    <s v="1486529"/>
    <s v="GERACI ANTONINO"/>
    <s v="CEFALU'"/>
    <s v="antonino.geraci@alleanza.it"/>
    <x v="1"/>
    <d v="2023-06-01T00:00:00"/>
    <x v="0"/>
  </r>
  <r>
    <s v="1486533"/>
    <s v="LUPO MASSIMO"/>
    <s v="VERONA OVEST"/>
    <s v="Massimo.Lupo@alleanza.it"/>
    <x v="0"/>
    <d v="2023-03-30T00:00:00"/>
    <x v="0"/>
  </r>
  <r>
    <s v="1486533"/>
    <s v="LUPO MASSIMO"/>
    <s v="VERONA OVEST"/>
    <s v="Massimo.Lupo@alleanza.it"/>
    <x v="1"/>
    <d v="2025-06-26T00:00:00"/>
    <x v="0"/>
  </r>
  <r>
    <s v="1486538"/>
    <s v="POLACCO CARLO"/>
    <s v="CAVA DEI TIRRENI"/>
    <s v="Carlo.Polacco@alleanza.it"/>
    <x v="0"/>
    <d v="2023-03-30T00:00:00"/>
    <x v="0"/>
  </r>
  <r>
    <s v="1486538"/>
    <s v="POLACCO CARLO"/>
    <s v="CAVA DEI TIRRENI"/>
    <s v="Carlo.Polacco@alleanza.it"/>
    <x v="1"/>
    <d v="2025-06-19T00:00:00"/>
    <x v="0"/>
  </r>
  <r>
    <s v="1486538"/>
    <s v="POLACCO CARLO"/>
    <s v="CAVA DEI TIRRENI"/>
    <s v="Carlo.Polacco@alleanza.it"/>
    <x v="2"/>
    <d v="2024-02-01T00:00:00"/>
    <x v="0"/>
  </r>
  <r>
    <s v="1486544"/>
    <s v="VOLPE GIUSEPPE ANTONIO"/>
    <s v="GALATINA"/>
    <s v="Giuseppe.Volpe@Alleanza.it"/>
    <x v="0"/>
    <d v="2025-06-12T00:00:00"/>
    <x v="0"/>
  </r>
  <r>
    <s v="1486544"/>
    <s v="VOLPE GIUSEPPE ANTONIO"/>
    <s v="GALATINA"/>
    <s v="Giuseppe.Volpe@Alleanza.it"/>
    <x v="1"/>
    <d v="2025-03-17T00:00:00"/>
    <x v="0"/>
  </r>
  <r>
    <s v="1486544"/>
    <s v="VOLPE GIUSEPPE ANTONIO"/>
    <s v="GALATINA"/>
    <s v="Giuseppe.Volpe@Alleanza.it"/>
    <x v="2"/>
    <d v="2024-10-19T00:00:00"/>
    <x v="0"/>
  </r>
  <r>
    <s v="1486548"/>
    <s v="BOE ROSSANA"/>
    <s v="SASSARI CENTRO"/>
    <s v="rossana.boe@alleanza.it"/>
    <x v="0"/>
    <d v="2023-06-01T00:00:00"/>
    <x v="0"/>
  </r>
  <r>
    <s v="1486548"/>
    <s v="BOE ROSSANA"/>
    <s v="SASSARI CENTRO"/>
    <s v="rossana.boe@alleanza.it"/>
    <x v="1"/>
    <d v="2023-06-01T00:00:00"/>
    <x v="0"/>
  </r>
  <r>
    <s v="1486549"/>
    <s v="CAMILLI SERGIO"/>
    <s v="ASCOLI PICENO EST"/>
    <s v="sergio.camilli@alleanza.it"/>
    <x v="0"/>
    <d v="2023-06-01T00:00:00"/>
    <x v="0"/>
  </r>
  <r>
    <s v="1486549"/>
    <s v="CAMILLI SERGIO"/>
    <s v="ASCOLI PICENO EST"/>
    <s v="sergio.camilli@alleanza.it"/>
    <x v="1"/>
    <d v="2023-06-01T00:00:00"/>
    <x v="0"/>
  </r>
  <r>
    <s v="1486556"/>
    <s v="MANNONE GIOVANNI"/>
    <s v="MARSALA"/>
    <s v="Giovanni.Mannone@alleanza.it"/>
    <x v="0"/>
    <d v="2023-06-01T00:00:00"/>
    <x v="0"/>
  </r>
  <r>
    <s v="1486556"/>
    <s v="MANNONE GIOVANNI"/>
    <s v="MARSALA"/>
    <s v="Giovanni.Mannone@alleanza.it"/>
    <x v="1"/>
    <d v="2023-06-01T00:00:00"/>
    <x v="0"/>
  </r>
  <r>
    <s v="1486570"/>
    <s v="APOSTOLICO RAFFAELE"/>
    <s v="CAVA DEI TIRRENI"/>
    <s v="raffaele.apostolico@alleanza.it"/>
    <x v="0"/>
    <d v="2023-06-01T00:00:00"/>
    <x v="0"/>
  </r>
  <r>
    <s v="1486570"/>
    <s v="APOSTOLICO RAFFAELE"/>
    <s v="CAVA DEI TIRRENI"/>
    <s v="raffaele.apostolico@alleanza.it"/>
    <x v="1"/>
    <d v="2023-06-01T00:00:00"/>
    <x v="0"/>
  </r>
  <r>
    <s v="1486576"/>
    <s v="COLETTA VIVENZIO"/>
    <s v="TERNI CENTRO"/>
    <s v="Vivenzio.Coletta@Alleanza.it"/>
    <x v="0"/>
    <d v="2023-03-30T00:00:00"/>
    <x v="0"/>
  </r>
  <r>
    <s v="1486576"/>
    <s v="COLETTA VIVENZIO"/>
    <s v="TERNI CENTRO"/>
    <s v="Vivenzio.Coletta@Alleanza.it"/>
    <x v="1"/>
    <d v="2025-06-12T00:00:00"/>
    <x v="0"/>
  </r>
  <r>
    <s v="1486576"/>
    <s v="COLETTA VIVENZIO"/>
    <s v="TERNI CENTRO"/>
    <s v="Vivenzio.Coletta@Alleanza.it"/>
    <x v="2"/>
    <d v="2024-02-01T00:00:00"/>
    <x v="0"/>
  </r>
  <r>
    <s v="1486577"/>
    <s v="COMAS SAMIT MARIA NEUS"/>
    <s v="VELLETRI"/>
    <s v="maria.comassamit@alleanza.it"/>
    <x v="0"/>
    <d v="2023-06-01T00:00:00"/>
    <x v="0"/>
  </r>
  <r>
    <s v="1486577"/>
    <s v="COMAS SAMIT MARIA NEUS"/>
    <s v="VELLETRI"/>
    <s v="maria.comassamit@alleanza.it"/>
    <x v="1"/>
    <d v="2023-06-01T00:00:00"/>
    <x v="0"/>
  </r>
  <r>
    <s v="1486590"/>
    <s v="PERNICE FABRIZIO"/>
    <s v="SANGIOVANNI GEMINI"/>
    <s v="fabrizio.pernice@alleanza.it"/>
    <x v="0"/>
    <d v="2023-06-01T00:00:00"/>
    <x v="0"/>
  </r>
  <r>
    <s v="1486590"/>
    <s v="PERNICE FABRIZIO"/>
    <s v="SANGIOVANNI GEMINI"/>
    <s v="fabrizio.pernice@alleanza.it"/>
    <x v="1"/>
    <d v="2023-06-01T00:00:00"/>
    <x v="0"/>
  </r>
  <r>
    <s v="1486597"/>
    <s v="CRUCIANI STEFANO"/>
    <s v="ROMA TALENTI"/>
    <s v="stefano.cruciani@alleanza.it"/>
    <x v="0"/>
    <d v="2023-06-01T00:00:00"/>
    <x v="0"/>
  </r>
  <r>
    <s v="1486597"/>
    <s v="CRUCIANI STEFANO"/>
    <s v="ROMA TALENTI"/>
    <s v="stefano.cruciani@alleanza.it"/>
    <x v="1"/>
    <d v="2023-06-01T00:00:00"/>
    <x v="0"/>
  </r>
  <r>
    <s v="1486599"/>
    <s v="SUTERA TONY SEBASTIANO"/>
    <s v="NICOSIA "/>
    <s v="TonySebastiano.Sutera@Alleanza.it"/>
    <x v="0"/>
    <d v="2023-06-01T00:00:00"/>
    <x v="0"/>
  </r>
  <r>
    <s v="1486599"/>
    <s v="SUTERA TONY SEBASTIANO"/>
    <s v="NICOSIA "/>
    <s v="TonySebastiano.Sutera@Alleanza.it"/>
    <x v="1"/>
    <d v="2023-06-01T00:00:00"/>
    <x v="0"/>
  </r>
  <r>
    <s v="1486602"/>
    <s v="BARBIERI TOMMASO"/>
    <s v="SESTRI PONENTE"/>
    <s v="tommaso.barbieri@alleanza.it"/>
    <x v="0"/>
    <d v="2023-06-01T00:00:00"/>
    <x v="0"/>
  </r>
  <r>
    <s v="1486602"/>
    <s v="BARBIERI TOMMASO"/>
    <s v="SESTRI PONENTE"/>
    <s v="tommaso.barbieri@alleanza.it"/>
    <x v="1"/>
    <d v="2023-06-01T00:00:00"/>
    <x v="0"/>
  </r>
  <r>
    <s v="1486604"/>
    <s v="BURATI NICOLO'"/>
    <s v="LEGNAGO"/>
    <s v="Nicolo.Burati@Alleanza.it"/>
    <x v="0"/>
    <d v="2023-06-01T00:00:00"/>
    <x v="0"/>
  </r>
  <r>
    <s v="1486604"/>
    <s v="BURATI NICOLO'"/>
    <s v="LEGNAGO"/>
    <s v="Nicolo.Burati@Alleanza.it"/>
    <x v="1"/>
    <d v="2023-06-01T00:00:00"/>
    <x v="0"/>
  </r>
  <r>
    <s v="1486610"/>
    <s v="GIOVANNELLI GIUSEPPE"/>
    <s v="VASTO"/>
    <s v="giuseppe.giovannelli@alleanza.it"/>
    <x v="0"/>
    <d v="2023-06-01T00:00:00"/>
    <x v="0"/>
  </r>
  <r>
    <s v="1486610"/>
    <s v="GIOVANNELLI GIUSEPPE"/>
    <s v="VASTO"/>
    <s v="giuseppe.giovannelli@alleanza.it"/>
    <x v="1"/>
    <d v="2023-06-01T00:00:00"/>
    <x v="0"/>
  </r>
  <r>
    <s v="1486617"/>
    <s v="MUSACCO PIERLUIGI"/>
    <s v="PISA"/>
    <s v="Pierluigi.Musacco@Alleanza.it"/>
    <x v="0"/>
    <d v="2024-12-12T00:00:00"/>
    <x v="0"/>
  </r>
  <r>
    <s v="1486617"/>
    <s v="MUSACCO PIERLUIGI"/>
    <s v="PISA"/>
    <s v="Pierluigi.Musacco@Alleanza.it"/>
    <x v="1"/>
    <d v="2025-06-19T00:00:00"/>
    <x v="0"/>
  </r>
  <r>
    <s v="1486617"/>
    <s v="MUSACCO PIERLUIGI"/>
    <s v="PISA"/>
    <s v="Pierluigi.Musacco@Alleanza.it"/>
    <x v="2"/>
    <d v="2024-02-01T00:00:00"/>
    <x v="0"/>
  </r>
  <r>
    <s v="1486626"/>
    <s v="RICATORI MICHELA"/>
    <s v="AREZZO"/>
    <s v="michela.ricatori@alleanza.it"/>
    <x v="0"/>
    <d v="2023-06-01T00:00:00"/>
    <x v="0"/>
  </r>
  <r>
    <s v="1486626"/>
    <s v="RICATORI MICHELA"/>
    <s v="AREZZO"/>
    <s v="michela.ricatori@alleanza.it"/>
    <x v="1"/>
    <d v="2023-06-01T00:00:00"/>
    <x v="0"/>
  </r>
  <r>
    <s v="1486655"/>
    <s v="SIGNORINI MAURIZIO"/>
    <s v="SENIGALLIA"/>
    <s v="Maurizio.Signorini@Alleanza.it"/>
    <x v="0"/>
    <d v="2023-03-30T00:00:00"/>
    <x v="0"/>
  </r>
  <r>
    <s v="1486655"/>
    <s v="SIGNORINI MAURIZIO"/>
    <s v="SENIGALLIA"/>
    <s v="Maurizio.Signorini@Alleanza.it"/>
    <x v="1"/>
    <d v="2025-11-12T00:00:00"/>
    <x v="0"/>
  </r>
  <r>
    <s v="1486655"/>
    <s v="SIGNORINI MAURIZIO"/>
    <s v="SENIGALLIA"/>
    <s v="Maurizio.Signorini@Alleanza.it"/>
    <x v="2"/>
    <d v="2024-02-01T00:00:00"/>
    <x v="0"/>
  </r>
  <r>
    <s v="1486659"/>
    <s v="DE MARCO LUIGI"/>
    <s v="PAOLA"/>
    <s v="luigi.demarco@alleanza.it"/>
    <x v="0"/>
    <d v="2023-06-01T00:00:00"/>
    <x v="0"/>
  </r>
  <r>
    <s v="1486659"/>
    <s v="DE MARCO LUIGI"/>
    <s v="PAOLA"/>
    <s v="luigi.demarco@alleanza.it"/>
    <x v="1"/>
    <d v="2023-06-01T00:00:00"/>
    <x v="0"/>
  </r>
  <r>
    <s v="1486661"/>
    <s v="FORTUNATO CARMINE"/>
    <s v="MARIGLIANO"/>
    <s v="Carmine.Fortunato@alleanza.it"/>
    <x v="0"/>
    <d v="2023-03-30T00:00:00"/>
    <x v="0"/>
  </r>
  <r>
    <s v="1486661"/>
    <s v="FORTUNATO CARMINE"/>
    <s v="MARIGLIANO"/>
    <s v="Carmine.Fortunato@alleanza.it"/>
    <x v="1"/>
    <d v="2025-06-16T00:00:00"/>
    <x v="0"/>
  </r>
  <r>
    <s v="1486661"/>
    <s v="FORTUNATO CARMINE"/>
    <s v="MARIGLIANO"/>
    <s v="Carmine.Fortunato@alleanza.it"/>
    <x v="2"/>
    <d v="2024-02-01T00:00:00"/>
    <x v="0"/>
  </r>
  <r>
    <s v="1486680"/>
    <s v="MORRI ENRICOMARIA"/>
    <s v="RAVENNA"/>
    <s v="Enricomaria.Morri@alleanza.it"/>
    <x v="0"/>
    <d v="2023-05-10T00:00:00"/>
    <x v="0"/>
  </r>
  <r>
    <s v="1486680"/>
    <s v="MORRI ENRICOMARIA"/>
    <s v="RAVENNA"/>
    <s v="Enricomaria.Morri@alleanza.it"/>
    <x v="1"/>
    <d v="2025-06-12T00:00:00"/>
    <x v="0"/>
  </r>
  <r>
    <s v="1486680"/>
    <s v="MORRI ENRICOMARIA"/>
    <s v="RAVENNA"/>
    <s v="Enricomaria.Morri@alleanza.it"/>
    <x v="2"/>
    <d v="2024-02-01T00:00:00"/>
    <x v="0"/>
  </r>
  <r>
    <s v="1486686"/>
    <s v="PISONI MATTEO"/>
    <s v="MANERBIO"/>
    <s v="Matteo.Pisoni@alleanza.it"/>
    <x v="0"/>
    <d v="2023-06-01T00:00:00"/>
    <x v="0"/>
  </r>
  <r>
    <s v="1486686"/>
    <s v="PISONI MATTEO"/>
    <s v="MANERBIO"/>
    <s v="Matteo.Pisoni@alleanza.it"/>
    <x v="1"/>
    <d v="2023-06-01T00:00:00"/>
    <x v="0"/>
  </r>
  <r>
    <s v="1486690"/>
    <s v="CIPRI ALESSANDRO"/>
    <s v="VIGEVANO"/>
    <s v="Alessandro.Cipri@alleanza.it"/>
    <x v="0"/>
    <d v="2023-03-30T00:00:00"/>
    <x v="0"/>
  </r>
  <r>
    <s v="1486690"/>
    <s v="CIPRI ALESSANDRO"/>
    <s v="VIGEVANO"/>
    <s v="Alessandro.Cipri@alleanza.it"/>
    <x v="1"/>
    <d v="2023-03-30T00:00:00"/>
    <x v="0"/>
  </r>
  <r>
    <s v="1486690"/>
    <s v="CIPRI ALESSANDRO"/>
    <s v="VIGEVANO"/>
    <s v="Alessandro.Cipri@alleanza.it"/>
    <x v="2"/>
    <d v="2024-02-01T00:00:00"/>
    <x v="0"/>
  </r>
  <r>
    <s v="1486691"/>
    <s v="COLETTA DOMENICO"/>
    <s v="VITERBO"/>
    <s v="domenico.coletta@alleanza.it"/>
    <x v="0"/>
    <d v="2023-06-01T00:00:00"/>
    <x v="0"/>
  </r>
  <r>
    <s v="1486691"/>
    <s v="COLETTA DOMENICO"/>
    <s v="VITERBO"/>
    <s v="domenico.coletta@alleanza.it"/>
    <x v="1"/>
    <d v="2023-06-01T00:00:00"/>
    <x v="0"/>
  </r>
  <r>
    <s v="1486693"/>
    <s v="FLORIS RITA"/>
    <s v="NUORO"/>
    <s v="rita.floris@alleanza.it"/>
    <x v="0"/>
    <d v="2023-06-01T00:00:00"/>
    <x v="0"/>
  </r>
  <r>
    <s v="1486693"/>
    <s v="FLORIS RITA"/>
    <s v="NUORO"/>
    <s v="rita.floris@alleanza.it"/>
    <x v="1"/>
    <d v="2023-06-01T00:00:00"/>
    <x v="0"/>
  </r>
  <r>
    <s v="1486726"/>
    <s v="DE SANTIS ROBERTO"/>
    <s v="POMEZIA"/>
    <s v="Roberto.DeSantis@Alleanza.it"/>
    <x v="0"/>
    <d v="2023-03-30T00:00:00"/>
    <x v="0"/>
  </r>
  <r>
    <s v="1486726"/>
    <s v="DE SANTIS ROBERTO"/>
    <s v="POMEZIA"/>
    <s v="Roberto.DeSantis@Alleanza.it"/>
    <x v="1"/>
    <d v="2025-06-11T00:00:00"/>
    <x v="0"/>
  </r>
  <r>
    <s v="1486726"/>
    <s v="DE SANTIS ROBERTO"/>
    <s v="POMEZIA"/>
    <s v="Roberto.DeSantis@Alleanza.it"/>
    <x v="2"/>
    <d v="2025-02-26T00:00:00"/>
    <x v="0"/>
  </r>
  <r>
    <s v="1486737"/>
    <s v="LICO DOMENICO"/>
    <s v="NICASTRO"/>
    <s v="Domenico.Lico@alleanza.it"/>
    <x v="0"/>
    <d v="2023-03-30T00:00:00"/>
    <x v="0"/>
  </r>
  <r>
    <s v="1486737"/>
    <s v="LICO DOMENICO"/>
    <s v="NICASTRO"/>
    <s v="Domenico.Lico@alleanza.it"/>
    <x v="1"/>
    <d v="2025-06-11T00:00:00"/>
    <x v="0"/>
  </r>
  <r>
    <s v="1486737"/>
    <s v="LICO DOMENICO"/>
    <s v="NICASTRO"/>
    <s v="Domenico.Lico@alleanza.it"/>
    <x v="2"/>
    <d v="2024-02-01T00:00:00"/>
    <x v="0"/>
  </r>
  <r>
    <s v="1486741"/>
    <s v="MARCELLETTI GIORDANO"/>
    <s v="CIVITANOVA M."/>
    <s v="giordano.marcelletti@alleanza.it"/>
    <x v="0"/>
    <d v="2023-06-01T00:00:00"/>
    <x v="0"/>
  </r>
  <r>
    <s v="1486741"/>
    <s v="MARCELLETTI GIORDANO"/>
    <s v="CIVITANOVA M."/>
    <s v="giordano.marcelletti@alleanza.it"/>
    <x v="1"/>
    <d v="2023-06-01T00:00:00"/>
    <x v="0"/>
  </r>
  <r>
    <s v="1486748"/>
    <s v="PAOLETTI ANDREA"/>
    <s v="CAMERINO"/>
    <s v="Andrea.Paoletti@alleanza.it"/>
    <x v="0"/>
    <d v="2023-03-30T00:00:00"/>
    <x v="0"/>
  </r>
  <r>
    <s v="1486748"/>
    <s v="PAOLETTI ANDREA"/>
    <s v="CAMERINO"/>
    <s v="Andrea.Paoletti@alleanza.it"/>
    <x v="1"/>
    <d v="2025-06-19T00:00:00"/>
    <x v="0"/>
  </r>
  <r>
    <s v="1486748"/>
    <s v="PAOLETTI ANDREA"/>
    <s v="CAMERINO"/>
    <s v="Andrea.Paoletti@alleanza.it"/>
    <x v="2"/>
    <d v="2024-02-01T00:00:00"/>
    <x v="0"/>
  </r>
  <r>
    <s v="1486751"/>
    <s v="PERLINI MARCO"/>
    <s v="VERONA EST"/>
    <s v="Marco.Perlini@Alleanza.it"/>
    <x v="0"/>
    <d v="2023-03-30T00:00:00"/>
    <x v="0"/>
  </r>
  <r>
    <s v="1486751"/>
    <s v="PERLINI MARCO"/>
    <s v="VERONA EST"/>
    <s v="Marco.Perlini@Alleanza.it"/>
    <x v="1"/>
    <d v="2025-06-26T00:00:00"/>
    <x v="0"/>
  </r>
  <r>
    <s v="1486751"/>
    <s v="PERLINI MARCO"/>
    <s v="VERONA EST"/>
    <s v="Marco.Perlini@Alleanza.it"/>
    <x v="2"/>
    <d v="2024-02-01T00:00:00"/>
    <x v="0"/>
  </r>
  <r>
    <s v="1486753"/>
    <s v="ROCCI ANGELA"/>
    <s v="MAGENTA"/>
    <s v="Angela.Rocci@alleanza.it"/>
    <x v="0"/>
    <d v="2023-03-30T00:00:00"/>
    <x v="0"/>
  </r>
  <r>
    <s v="1486753"/>
    <s v="ROCCI ANGELA"/>
    <s v="MAGENTA"/>
    <s v="Angela.Rocci@alleanza.it"/>
    <x v="1"/>
    <d v="2025-06-25T00:00:00"/>
    <x v="0"/>
  </r>
  <r>
    <s v="1486753"/>
    <s v="ROCCI ANGELA"/>
    <s v="MAGENTA"/>
    <s v="Angela.Rocci@alleanza.it"/>
    <x v="2"/>
    <d v="2024-02-01T00:00:00"/>
    <x v="0"/>
  </r>
  <r>
    <s v="1486756"/>
    <s v="RUSSO FRANCESCO"/>
    <s v="ROMANO LOMBARDIA"/>
    <s v="Francesco.Russo2@Alleanza.it"/>
    <x v="0"/>
    <d v="2023-06-01T00:00:00"/>
    <x v="0"/>
  </r>
  <r>
    <s v="1486756"/>
    <s v="RUSSO FRANCESCO"/>
    <s v="ROMANO LOMBARDIA"/>
    <s v="Francesco.Russo2@Alleanza.it"/>
    <x v="1"/>
    <d v="2023-06-01T00:00:00"/>
    <x v="0"/>
  </r>
  <r>
    <s v="1486778"/>
    <s v="PACE ROBERTO"/>
    <s v="AREZZO"/>
    <s v="Roberto.Pace@Alleanza.it"/>
    <x v="0"/>
    <d v="2025-05-15T00:00:00"/>
    <x v="0"/>
  </r>
  <r>
    <s v="1486778"/>
    <s v="PACE ROBERTO"/>
    <s v="AREZZO"/>
    <s v="Roberto.Pace@Alleanza.it"/>
    <x v="1"/>
    <d v="2023-03-30T00:00:00"/>
    <x v="0"/>
  </r>
  <r>
    <s v="1486778"/>
    <s v="PACE ROBERTO"/>
    <s v="AREZZO"/>
    <s v="Roberto.Pace@Alleanza.it"/>
    <x v="2"/>
    <d v="2024-02-01T00:00:00"/>
    <x v="0"/>
  </r>
  <r>
    <s v="1486786"/>
    <s v="MORI STEFANO"/>
    <s v="PRATO"/>
    <s v="Stefano.Mori@Alleanza.it"/>
    <x v="0"/>
    <d v="2023-03-30T00:00:00"/>
    <x v="0"/>
  </r>
  <r>
    <s v="1486786"/>
    <s v="MORI STEFANO"/>
    <s v="PRATO"/>
    <s v="Stefano.Mori@Alleanza.it"/>
    <x v="1"/>
    <d v="2025-05-15T00:00:00"/>
    <x v="0"/>
  </r>
  <r>
    <s v="1486786"/>
    <s v="MORI STEFANO"/>
    <s v="PRATO"/>
    <s v="Stefano.Mori@Alleanza.it"/>
    <x v="2"/>
    <d v="2024-02-01T00:00:00"/>
    <x v="0"/>
  </r>
  <r>
    <s v="1486804"/>
    <s v="PONTICELLI GAETANO"/>
    <s v="NOLA"/>
    <s v="gaetano.ponticelli@alleanza.it"/>
    <x v="0"/>
    <d v="2023-06-01T00:00:00"/>
    <x v="0"/>
  </r>
  <r>
    <s v="1486804"/>
    <s v="PONTICELLI GAETANO"/>
    <s v="NOLA"/>
    <s v="gaetano.ponticelli@alleanza.it"/>
    <x v="1"/>
    <d v="2023-06-01T00:00:00"/>
    <x v="0"/>
  </r>
  <r>
    <s v="1486814"/>
    <s v="SCHIERA MARCELLO"/>
    <s v="PALERMO OVEST"/>
    <s v="Marcello.Schiera@alleanza.it"/>
    <x v="0"/>
    <d v="2025-05-22T00:00:00"/>
    <x v="0"/>
  </r>
  <r>
    <s v="1486814"/>
    <s v="SCHIERA MARCELLO"/>
    <s v="PALERMO OVEST"/>
    <s v="Marcello.Schiera@alleanza.it"/>
    <x v="1"/>
    <d v="2023-06-01T00:00:00"/>
    <x v="0"/>
  </r>
  <r>
    <s v="1486817"/>
    <s v="DAVID PAOLO"/>
    <s v="CHIERI"/>
    <s v="paolo.david@alleanza.it"/>
    <x v="0"/>
    <d v="2023-06-01T00:00:00"/>
    <x v="0"/>
  </r>
  <r>
    <s v="1486817"/>
    <s v="DAVID PAOLO"/>
    <s v="CHIERI"/>
    <s v="paolo.david@alleanza.it"/>
    <x v="1"/>
    <d v="2023-06-01T00:00:00"/>
    <x v="0"/>
  </r>
  <r>
    <s v="1486825"/>
    <s v="COMITA' PIETRO"/>
    <s v="EMPOLI"/>
    <s v="pietro.comita@alleanza.it"/>
    <x v="0"/>
    <d v="2023-06-01T00:00:00"/>
    <x v="0"/>
  </r>
  <r>
    <s v="1486825"/>
    <s v="COMITA' PIETRO"/>
    <s v="EMPOLI"/>
    <s v="pietro.comita@alleanza.it"/>
    <x v="1"/>
    <d v="2023-06-01T00:00:00"/>
    <x v="0"/>
  </r>
  <r>
    <s v="1486852"/>
    <s v="ERBA ROSARIA RITA CINZIA"/>
    <s v="NOVI LIGURE"/>
    <s v="Rosaria.Erba@alleanza.it"/>
    <x v="0"/>
    <d v="2023-06-01T00:00:00"/>
    <x v="0"/>
  </r>
  <r>
    <s v="1486852"/>
    <s v="ERBA ROSARIA RITA CINZIA"/>
    <s v="NOVI LIGURE"/>
    <s v="Rosaria.Erba@alleanza.it"/>
    <x v="1"/>
    <d v="2023-06-01T00:00:00"/>
    <x v="0"/>
  </r>
  <r>
    <s v="1486858"/>
    <s v="QUINZIO DANIELE"/>
    <s v="DARFO"/>
    <s v="daniele.quinzio@alleanza.it"/>
    <x v="0"/>
    <d v="2023-06-01T00:00:00"/>
    <x v="0"/>
  </r>
  <r>
    <s v="1486858"/>
    <s v="QUINZIO DANIELE"/>
    <s v="DARFO"/>
    <s v="daniele.quinzio@alleanza.it"/>
    <x v="1"/>
    <d v="2023-06-01T00:00:00"/>
    <x v="0"/>
  </r>
  <r>
    <s v="1486862"/>
    <s v="SPINOSA ANNA MARIA"/>
    <s v="AVEZZANO"/>
    <s v="anna.spinosa@alleanza.it"/>
    <x v="0"/>
    <d v="2023-06-01T00:00:00"/>
    <x v="0"/>
  </r>
  <r>
    <s v="1486862"/>
    <s v="SPINOSA ANNA MARIA"/>
    <s v="AVEZZANO"/>
    <s v="anna.spinosa@alleanza.it"/>
    <x v="1"/>
    <d v="2023-06-01T00:00:00"/>
    <x v="0"/>
  </r>
  <r>
    <s v="1486870"/>
    <s v="RAIMONDO SERGIO"/>
    <s v="ASTI"/>
    <s v="sergio.raimondo@alleanza.it"/>
    <x v="0"/>
    <d v="2023-06-01T00:00:00"/>
    <x v="0"/>
  </r>
  <r>
    <s v="1486870"/>
    <s v="RAIMONDO SERGIO"/>
    <s v="ASTI"/>
    <s v="sergio.raimondo@alleanza.it"/>
    <x v="1"/>
    <d v="2023-06-01T00:00:00"/>
    <x v="0"/>
  </r>
  <r>
    <s v="1486883"/>
    <s v="DI CARLO LAURA"/>
    <s v="ISERNIA"/>
    <s v="Laura.DiCarlo@Alleanza.it"/>
    <x v="0"/>
    <d v="2023-06-01T00:00:00"/>
    <x v="0"/>
  </r>
  <r>
    <s v="1486883"/>
    <s v="DI CARLO LAURA"/>
    <s v="ISERNIA"/>
    <s v="Laura.DiCarlo@Alleanza.it"/>
    <x v="1"/>
    <d v="2023-06-01T00:00:00"/>
    <x v="0"/>
  </r>
  <r>
    <s v="1486885"/>
    <s v="MILITO MICHELE"/>
    <s v="EBOLI"/>
    <s v="michele.milito@alleanza.it"/>
    <x v="0"/>
    <d v="2023-06-01T00:00:00"/>
    <x v="0"/>
  </r>
  <r>
    <s v="1486885"/>
    <s v="MILITO MICHELE"/>
    <s v="EBOLI"/>
    <s v="michele.milito@alleanza.it"/>
    <x v="1"/>
    <d v="2023-06-01T00:00:00"/>
    <x v="0"/>
  </r>
  <r>
    <s v="1486891"/>
    <s v="LIBRA ANDREA"/>
    <s v="CATANIA NORD"/>
    <s v="Andrea.Libra@alleanza.it"/>
    <x v="0"/>
    <d v="2023-03-30T00:00:00"/>
    <x v="0"/>
  </r>
  <r>
    <s v="1486891"/>
    <s v="LIBRA ANDREA"/>
    <s v="CATANIA NORD"/>
    <s v="Andrea.Libra@alleanza.it"/>
    <x v="1"/>
    <d v="2025-05-14T00:00:00"/>
    <x v="0"/>
  </r>
  <r>
    <s v="1486891"/>
    <s v="LIBRA ANDREA"/>
    <s v="CATANIA NORD"/>
    <s v="Andrea.Libra@alleanza.it"/>
    <x v="2"/>
    <d v="2024-06-28T00:00:00"/>
    <x v="0"/>
  </r>
  <r>
    <s v="1486893"/>
    <s v="LUPI ELSO"/>
    <s v="SECONDIGLIANO"/>
    <s v="elso.lupi@alleanza.it"/>
    <x v="0"/>
    <d v="2023-06-01T00:00:00"/>
    <x v="0"/>
  </r>
  <r>
    <s v="1486893"/>
    <s v="LUPI ELSO"/>
    <s v="SECONDIGLIANO"/>
    <s v="elso.lupi@alleanza.it"/>
    <x v="1"/>
    <d v="2023-06-01T00:00:00"/>
    <x v="0"/>
  </r>
  <r>
    <s v="1486896"/>
    <s v="SCRUCI GIUSEPPE"/>
    <s v="SIENA"/>
    <s v="Giuseppe.Scruci@Alleanza.it"/>
    <x v="0"/>
    <d v="2023-03-30T00:00:00"/>
    <x v="0"/>
  </r>
  <r>
    <s v="1486896"/>
    <s v="SCRUCI GIUSEPPE"/>
    <s v="SIENA"/>
    <s v="Giuseppe.Scruci@Alleanza.it"/>
    <x v="1"/>
    <d v="2025-06-19T00:00:00"/>
    <x v="0"/>
  </r>
  <r>
    <s v="1486896"/>
    <s v="SCRUCI GIUSEPPE"/>
    <s v="SIENA"/>
    <s v="Giuseppe.Scruci@Alleanza.it"/>
    <x v="2"/>
    <d v="2024-02-01T00:00:00"/>
    <x v="0"/>
  </r>
  <r>
    <s v="1486910"/>
    <s v="CASTELLINI LUCA"/>
    <s v="MILANO EST"/>
    <s v="Luca.Castellini@Alleanza.it"/>
    <x v="0"/>
    <d v="2023-03-30T00:00:00"/>
    <x v="0"/>
  </r>
  <r>
    <s v="1486910"/>
    <s v="CASTELLINI LUCA"/>
    <s v="MILANO EST"/>
    <s v="Luca.Castellini@Alleanza.it"/>
    <x v="1"/>
    <d v="2025-06-16T00:00:00"/>
    <x v="0"/>
  </r>
  <r>
    <s v="1486910"/>
    <s v="CASTELLINI LUCA"/>
    <s v="MILANO EST"/>
    <s v="Luca.Castellini@Alleanza.it"/>
    <x v="2"/>
    <d v="2024-02-01T00:00:00"/>
    <x v="0"/>
  </r>
  <r>
    <s v="1486911"/>
    <s v="NOBILE ANGELO"/>
    <s v="EBOLI"/>
    <s v="angelo.nobile@alleanza.it"/>
    <x v="0"/>
    <d v="2023-06-01T00:00:00"/>
    <x v="0"/>
  </r>
  <r>
    <s v="1486911"/>
    <s v="NOBILE ANGELO"/>
    <s v="EBOLI"/>
    <s v="angelo.nobile@alleanza.it"/>
    <x v="1"/>
    <d v="2023-06-01T00:00:00"/>
    <x v="0"/>
  </r>
  <r>
    <s v="1486912"/>
    <s v="PICARELLA PASQUALE"/>
    <s v="CILENTO"/>
    <s v="Pasquale.Picarella@Alleanza.it"/>
    <x v="0"/>
    <d v="2023-05-24T00:00:00"/>
    <x v="0"/>
  </r>
  <r>
    <s v="1486912"/>
    <s v="PICARELLA PASQUALE"/>
    <s v="CILENTO"/>
    <s v="Pasquale.Picarella@Alleanza.it"/>
    <x v="1"/>
    <d v="2023-06-01T00:00:00"/>
    <x v="0"/>
  </r>
  <r>
    <s v="1486912"/>
    <s v="PICARELLA PASQUALE"/>
    <s v="CILENTO"/>
    <s v="Pasquale.Picarella@Alleanza.it"/>
    <x v="2"/>
    <d v="2025-04-29T00:00:00"/>
    <x v="0"/>
  </r>
  <r>
    <s v="1486914"/>
    <s v="CAPRIGLIA MARCO"/>
    <s v="BUSTO EST"/>
    <s v="Marco.Capriglia@Alleanza.it"/>
    <x v="0"/>
    <d v="2025-05-15T00:00:00"/>
    <x v="0"/>
  </r>
  <r>
    <s v="1486914"/>
    <s v="CAPRIGLIA MARCO"/>
    <s v="BUSTO EST"/>
    <s v="Marco.Capriglia@Alleanza.it"/>
    <x v="1"/>
    <d v="2025-05-15T00:00:00"/>
    <x v="0"/>
  </r>
  <r>
    <s v="1486914"/>
    <s v="CAPRIGLIA MARCO"/>
    <s v="BUSTO EST"/>
    <s v="Marco.Capriglia@Alleanza.it"/>
    <x v="2"/>
    <d v="2024-02-01T00:00:00"/>
    <x v="0"/>
  </r>
  <r>
    <s v="1486921"/>
    <s v="CRISTILLO ANTONIETTA"/>
    <s v="TERRACINA"/>
    <s v="antonietta.cristillo@alleanza.it"/>
    <x v="0"/>
    <d v="2023-06-01T00:00:00"/>
    <x v="0"/>
  </r>
  <r>
    <s v="1486921"/>
    <s v="CRISTILLO ANTONIETTA"/>
    <s v="TERRACINA"/>
    <s v="antonietta.cristillo@alleanza.it"/>
    <x v="1"/>
    <d v="2023-06-01T00:00:00"/>
    <x v="0"/>
  </r>
  <r>
    <s v="1486924"/>
    <s v="TARANTO GIUSEPPE"/>
    <s v="SALA CONSILINA"/>
    <s v="Giuseppe.Taranto@alleanza.it"/>
    <x v="0"/>
    <d v="2023-06-01T00:00:00"/>
    <x v="0"/>
  </r>
  <r>
    <s v="1486924"/>
    <s v="TARANTO GIUSEPPE"/>
    <s v="SALA CONSILINA"/>
    <s v="Giuseppe.Taranto@alleanza.it"/>
    <x v="1"/>
    <d v="2023-06-01T00:00:00"/>
    <x v="0"/>
  </r>
  <r>
    <s v="1486929"/>
    <s v="SCARCELLA ANTONINO"/>
    <s v="PALMI"/>
    <s v="antonino.scarcella@alleanza.it"/>
    <x v="0"/>
    <d v="2023-06-01T00:00:00"/>
    <x v="0"/>
  </r>
  <r>
    <s v="1486929"/>
    <s v="SCARCELLA ANTONINO"/>
    <s v="PALMI"/>
    <s v="antonino.scarcella@alleanza.it"/>
    <x v="1"/>
    <d v="2023-06-01T00:00:00"/>
    <x v="0"/>
  </r>
  <r>
    <s v="1486930"/>
    <s v="TABOLACCI DANIELE"/>
    <s v="TIVOLI"/>
    <s v="daniele.tabolacci@alleanza.it"/>
    <x v="0"/>
    <d v="2023-06-01T00:00:00"/>
    <x v="0"/>
  </r>
  <r>
    <s v="1486930"/>
    <s v="TABOLACCI DANIELE"/>
    <s v="TIVOLI"/>
    <s v="daniele.tabolacci@alleanza.it"/>
    <x v="1"/>
    <d v="2023-06-01T00:00:00"/>
    <x v="0"/>
  </r>
  <r>
    <s v="1486935"/>
    <s v="ALEMANNO CARMELO"/>
    <s v="MAGLIE"/>
    <s v="Carmelo.Alemanno@alleanza.it"/>
    <x v="0"/>
    <d v="2023-10-18T00:00:00"/>
    <x v="0"/>
  </r>
  <r>
    <s v="1486935"/>
    <s v="ALEMANNO CARMELO"/>
    <s v="MAGLIE"/>
    <s v="Carmelo.Alemanno@alleanza.it"/>
    <x v="1"/>
    <d v="2023-06-01T00:00:00"/>
    <x v="0"/>
  </r>
  <r>
    <s v="1486943"/>
    <s v="DE DONA MICHELE"/>
    <s v="GIULIANOVA"/>
    <s v="Michele.DeDona@Alleanza.it"/>
    <x v="0"/>
    <d v="2023-03-30T00:00:00"/>
    <x v="0"/>
  </r>
  <r>
    <s v="1486943"/>
    <s v="DE DONA MICHELE"/>
    <s v="GIULIANOVA"/>
    <s v="Michele.DeDona@Alleanza.it"/>
    <x v="1"/>
    <d v="2025-06-11T00:00:00"/>
    <x v="0"/>
  </r>
  <r>
    <s v="1486943"/>
    <s v="DE DONA MICHELE"/>
    <s v="GIULIANOVA"/>
    <s v="Michele.DeDona@Alleanza.it"/>
    <x v="2"/>
    <d v="2024-02-01T00:00:00"/>
    <x v="0"/>
  </r>
  <r>
    <s v="1486948"/>
    <s v="PEPE NICOLA"/>
    <s v="CILENTO"/>
    <s v="nicola.pepe@alleanza.it"/>
    <x v="0"/>
    <d v="2023-03-30T00:00:00"/>
    <x v="0"/>
  </r>
  <r>
    <s v="1486948"/>
    <s v="PEPE NICOLA"/>
    <s v="CILENTO"/>
    <s v="nicola.pepe@alleanza.it"/>
    <x v="1"/>
    <d v="2025-10-13T00:00:00"/>
    <x v="0"/>
  </r>
  <r>
    <s v="1486951"/>
    <s v="PERRA GIANLUCA"/>
    <s v="CAGLIARI OVEST"/>
    <s v="Gianluca.Perra@Alleanza.it"/>
    <x v="0"/>
    <d v="2023-03-30T00:00:00"/>
    <x v="0"/>
  </r>
  <r>
    <s v="1486951"/>
    <s v="PERRA GIANLUCA"/>
    <s v="CAGLIARI OVEST"/>
    <s v="Gianluca.Perra@Alleanza.it"/>
    <x v="1"/>
    <d v="2025-05-22T00:00:00"/>
    <x v="0"/>
  </r>
  <r>
    <s v="1486951"/>
    <s v="PERRA GIANLUCA"/>
    <s v="CAGLIARI OVEST"/>
    <s v="Gianluca.Perra@Alleanza.it"/>
    <x v="2"/>
    <d v="2024-07-31T00:00:00"/>
    <x v="0"/>
  </r>
  <r>
    <s v="1486960"/>
    <s v="MOLTENI DAVIDE"/>
    <s v="LECCO"/>
    <s v="Davide.Molteni@alleanza.it"/>
    <x v="0"/>
    <d v="2023-03-30T00:00:00"/>
    <x v="0"/>
  </r>
  <r>
    <s v="1486960"/>
    <s v="MOLTENI DAVIDE"/>
    <s v="LECCO"/>
    <s v="Davide.Molteni@alleanza.it"/>
    <x v="1"/>
    <d v="2025-06-12T00:00:00"/>
    <x v="0"/>
  </r>
  <r>
    <s v="1486960"/>
    <s v="MOLTENI DAVIDE"/>
    <s v="LECCO"/>
    <s v="Davide.Molteni@alleanza.it"/>
    <x v="2"/>
    <d v="2024-02-01T00:00:00"/>
    <x v="0"/>
  </r>
  <r>
    <s v="1486962"/>
    <s v="GUIDA NINO BENEDETTO"/>
    <s v="POTENZA"/>
    <s v="Nino.Guida@alleanza.it"/>
    <x v="0"/>
    <d v="2023-06-01T00:00:00"/>
    <x v="0"/>
  </r>
  <r>
    <s v="1486962"/>
    <s v="GUIDA NINO BENEDETTO"/>
    <s v="POTENZA"/>
    <s v="Nino.Guida@alleanza.it"/>
    <x v="1"/>
    <d v="2023-06-01T00:00:00"/>
    <x v="0"/>
  </r>
  <r>
    <s v="1486963"/>
    <s v="SARTINI ALESSANDRO"/>
    <s v="FERMO"/>
    <s v="Alessandro.Sartini@alleanza.it"/>
    <x v="0"/>
    <d v="2023-06-01T00:00:00"/>
    <x v="0"/>
  </r>
  <r>
    <s v="1486963"/>
    <s v="SARTINI ALESSANDRO"/>
    <s v="FERMO"/>
    <s v="Alessandro.Sartini@alleanza.it"/>
    <x v="1"/>
    <d v="2023-06-01T00:00:00"/>
    <x v="0"/>
  </r>
  <r>
    <s v="1486966"/>
    <s v="DONATI FABIO"/>
    <s v="VENEZIA"/>
    <s v="Fabio.Donati@alleanza.it"/>
    <x v="0"/>
    <d v="2023-03-30T00:00:00"/>
    <x v="0"/>
  </r>
  <r>
    <s v="1486966"/>
    <s v="DONATI FABIO"/>
    <s v="VENEZIA"/>
    <s v="Fabio.Donati@alleanza.it"/>
    <x v="1"/>
    <d v="2023-03-30T00:00:00"/>
    <x v="0"/>
  </r>
  <r>
    <s v="1486966"/>
    <s v="DONATI FABIO"/>
    <s v="VENEZIA"/>
    <s v="Fabio.Donati@alleanza.it"/>
    <x v="2"/>
    <d v="2024-02-01T00:00:00"/>
    <x v="0"/>
  </r>
  <r>
    <s v="1486968"/>
    <s v="RINDONE MARIA ANGELA"/>
    <s v="ENNA"/>
    <s v="maria.rindone@alleanza.it"/>
    <x v="0"/>
    <d v="2025-03-01T00:00:00"/>
    <x v="0"/>
  </r>
  <r>
    <s v="1486968"/>
    <s v="RINDONE MARIA ANGELA"/>
    <s v="ENNA"/>
    <s v="maria.rindone@alleanza.it"/>
    <x v="1"/>
    <d v="2025-03-01T00:00:00"/>
    <x v="0"/>
  </r>
  <r>
    <s v="1486975"/>
    <s v="MINORA MATTEO"/>
    <s v="CANTU'"/>
    <s v="matteo.minora@alleanza.it"/>
    <x v="0"/>
    <d v="2023-06-01T00:00:00"/>
    <x v="0"/>
  </r>
  <r>
    <s v="1486975"/>
    <s v="MINORA MATTEO"/>
    <s v="CANTU'"/>
    <s v="matteo.minora@alleanza.it"/>
    <x v="1"/>
    <d v="2023-06-01T00:00:00"/>
    <x v="0"/>
  </r>
  <r>
    <s v="1486977"/>
    <s v="ROSSI ALESSANDRO"/>
    <s v="APRILIA"/>
    <s v="alessandro.rossi@alleanza.it"/>
    <x v="0"/>
    <d v="2023-06-01T00:00:00"/>
    <x v="0"/>
  </r>
  <r>
    <s v="1486977"/>
    <s v="ROSSI ALESSANDRO"/>
    <s v="APRILIA"/>
    <s v="alessandro.rossi@alleanza.it"/>
    <x v="1"/>
    <d v="2023-06-01T00:00:00"/>
    <x v="0"/>
  </r>
  <r>
    <s v="1486993"/>
    <s v="MARIANI CLAUDIA"/>
    <s v="FOLIGNO"/>
    <s v="claudia.mariani@alleanza.it"/>
    <x v="0"/>
    <d v="2023-06-01T00:00:00"/>
    <x v="0"/>
  </r>
  <r>
    <s v="1486993"/>
    <s v="MARIANI CLAUDIA"/>
    <s v="FOLIGNO"/>
    <s v="claudia.mariani@alleanza.it"/>
    <x v="1"/>
    <d v="2023-06-01T00:00:00"/>
    <x v="0"/>
  </r>
  <r>
    <s v="1486996"/>
    <s v="FAVA SILENA"/>
    <s v="FIDENZA"/>
    <s v="Silena.Fava@Alleanza.it"/>
    <x v="0"/>
    <d v="2023-03-30T00:00:00"/>
    <x v="0"/>
  </r>
  <r>
    <s v="1486996"/>
    <s v="FAVA SILENA"/>
    <s v="FIDENZA"/>
    <s v="Silena.Fava@Alleanza.it"/>
    <x v="1"/>
    <d v="2025-06-19T00:00:00"/>
    <x v="0"/>
  </r>
  <r>
    <s v="1486998"/>
    <s v="PRONO PAOLA"/>
    <s v="FIRENZE CENTRO"/>
    <s v="Paola.Prono@Alleanza.it"/>
    <x v="0"/>
    <d v="2023-03-30T00:00:00"/>
    <x v="0"/>
  </r>
  <r>
    <s v="1486998"/>
    <s v="PRONO PAOLA"/>
    <s v="FIRENZE CENTRO"/>
    <s v="Paola.Prono@Alleanza.it"/>
    <x v="1"/>
    <d v="2025-10-23T00:00:00"/>
    <x v="0"/>
  </r>
  <r>
    <s v="1487000"/>
    <s v="FUSCO GIANCARLO"/>
    <s v="TERRACINA"/>
    <s v="giancarlo.fusco@alleanza.it"/>
    <x v="0"/>
    <d v="2023-06-01T00:00:00"/>
    <x v="0"/>
  </r>
  <r>
    <s v="1487000"/>
    <s v="FUSCO GIANCARLO"/>
    <s v="TERRACINA"/>
    <s v="giancarlo.fusco@alleanza.it"/>
    <x v="1"/>
    <d v="2023-06-01T00:00:00"/>
    <x v="0"/>
  </r>
  <r>
    <s v="1487006"/>
    <s v="CERMINARA GIOVANNI"/>
    <s v="NICASTRO"/>
    <s v="giovanni.cerminara@alleanza.it"/>
    <x v="0"/>
    <d v="2023-06-01T00:00:00"/>
    <x v="0"/>
  </r>
  <r>
    <s v="1487006"/>
    <s v="CERMINARA GIOVANNI"/>
    <s v="NICASTRO"/>
    <s v="giovanni.cerminara@alleanza.it"/>
    <x v="1"/>
    <d v="2023-06-01T00:00:00"/>
    <x v="0"/>
  </r>
  <r>
    <s v="1487011"/>
    <s v="SABATINO AGOSTINO"/>
    <s v="BOLOGNA CENTRO"/>
    <s v="agostino.sabatino@alleanza.it"/>
    <x v="0"/>
    <d v="2023-06-01T00:00:00"/>
    <x v="0"/>
  </r>
  <r>
    <s v="1487011"/>
    <s v="SABATINO AGOSTINO"/>
    <s v="BOLOGNA CENTRO"/>
    <s v="agostino.sabatino@alleanza.it"/>
    <x v="1"/>
    <d v="2023-06-01T00:00:00"/>
    <x v="0"/>
  </r>
  <r>
    <s v="1487012"/>
    <s v="DE PASCALE FRANCESCO"/>
    <s v="ROMA TUSCOLANA"/>
    <s v="francesco.depascale@alleanza.it"/>
    <x v="0"/>
    <d v="2025-05-21T00:00:00"/>
    <x v="0"/>
  </r>
  <r>
    <s v="1487012"/>
    <s v="DE PASCALE FRANCESCO"/>
    <s v="ROMA TUSCOLANA"/>
    <s v="francesco.depascale@alleanza.it"/>
    <x v="1"/>
    <d v="2023-06-01T00:00:00"/>
    <x v="0"/>
  </r>
  <r>
    <s v="1487018"/>
    <s v="CARABOTTI GIOVANNI"/>
    <s v="FORLI'"/>
    <s v="Giovanni.Carabotti@alleanza.it"/>
    <x v="0"/>
    <d v="2023-03-30T00:00:00"/>
    <x v="0"/>
  </r>
  <r>
    <s v="1487018"/>
    <s v="CARABOTTI GIOVANNI"/>
    <s v="FORLI'"/>
    <s v="Giovanni.Carabotti@alleanza.it"/>
    <x v="1"/>
    <d v="2023-03-30T00:00:00"/>
    <x v="0"/>
  </r>
  <r>
    <s v="1487021"/>
    <s v="VIOLA FRANCESCO"/>
    <s v="ALCAMO"/>
    <s v="Francesco.Viola@Alleanza.it"/>
    <x v="0"/>
    <d v="2023-03-30T00:00:00"/>
    <x v="0"/>
  </r>
  <r>
    <s v="1487021"/>
    <s v="VIOLA FRANCESCO"/>
    <s v="ALCAMO"/>
    <s v="Francesco.Viola@Alleanza.it"/>
    <x v="1"/>
    <d v="2025-06-18T00:00:00"/>
    <x v="0"/>
  </r>
  <r>
    <s v="1487021"/>
    <s v="VIOLA FRANCESCO"/>
    <s v="ALCAMO"/>
    <s v="Francesco.Viola@Alleanza.it"/>
    <x v="2"/>
    <d v="2025-12-22T00:00:00"/>
    <x v="0"/>
  </r>
  <r>
    <s v="1487023"/>
    <s v="GRANDO PAOLO"/>
    <s v="TRIESTE"/>
    <s v="Paolo.Grando@Alleanza.it"/>
    <x v="0"/>
    <d v="2023-03-30T00:00:00"/>
    <x v="0"/>
  </r>
  <r>
    <s v="1487023"/>
    <s v="GRANDO PAOLO"/>
    <s v="TRIESTE"/>
    <s v="Paolo.Grando@Alleanza.it"/>
    <x v="1"/>
    <d v="2025-05-19T00:00:00"/>
    <x v="0"/>
  </r>
  <r>
    <s v="1487024"/>
    <s v="MURA ALESSANDRO"/>
    <s v="SANLURI"/>
    <s v="Alessandro.Mura@alleanza.it"/>
    <x v="0"/>
    <d v="2023-06-01T00:00:00"/>
    <x v="0"/>
  </r>
  <r>
    <s v="1487024"/>
    <s v="MURA ALESSANDRO"/>
    <s v="SANLURI"/>
    <s v="Alessandro.Mura@alleanza.it"/>
    <x v="1"/>
    <d v="2023-06-01T00:00:00"/>
    <x v="0"/>
  </r>
  <r>
    <s v="1487024"/>
    <s v="MURA ALESSANDRO"/>
    <s v="SANLURI"/>
    <s v="Alessandro.Mura@alleanza.it"/>
    <x v="2"/>
    <d v="2026-01-16T00:00:00"/>
    <x v="0"/>
  </r>
  <r>
    <s v="1487027"/>
    <s v="TURIANO GIOVANNI"/>
    <s v="BAGHERIA"/>
    <s v="Giovanni.Turiano@Alleanza.it"/>
    <x v="0"/>
    <d v="2023-06-14T00:00:00"/>
    <x v="0"/>
  </r>
  <r>
    <s v="1487027"/>
    <s v="TURIANO GIOVANNI"/>
    <s v="BAGHERIA"/>
    <s v="Giovanni.Turiano@Alleanza.it"/>
    <x v="1"/>
    <d v="2024-07-22T00:00:00"/>
    <x v="0"/>
  </r>
  <r>
    <s v="1487027"/>
    <s v="TURIANO GIOVANNI"/>
    <s v="BAGHERIA"/>
    <s v="Giovanni.Turiano@Alleanza.it"/>
    <x v="2"/>
    <d v="2024-02-01T00:00:00"/>
    <x v="0"/>
  </r>
  <r>
    <s v="1487030"/>
    <s v="VALERIO GUIDO"/>
    <s v="SALERNO SUD"/>
    <s v="Guido.Valerio@Alleanza.it"/>
    <x v="0"/>
    <d v="2023-03-30T00:00:00"/>
    <x v="0"/>
  </r>
  <r>
    <s v="1487030"/>
    <s v="VALERIO GUIDO"/>
    <s v="SALERNO SUD"/>
    <s v="Guido.Valerio@Alleanza.it"/>
    <x v="1"/>
    <d v="2025-06-19T00:00:00"/>
    <x v="0"/>
  </r>
  <r>
    <s v="1487030"/>
    <s v="VALERIO GUIDO"/>
    <s v="SALERNO SUD"/>
    <s v="Guido.Valerio@Alleanza.it"/>
    <x v="2"/>
    <d v="2024-02-01T00:00:00"/>
    <x v="0"/>
  </r>
  <r>
    <s v="1487036"/>
    <s v="DI POI GIACOMO"/>
    <s v="BERGAMO SUD"/>
    <s v="giacomo.dipoi@alleanza.it"/>
    <x v="0"/>
    <d v="2023-01-01T00:00:00"/>
    <x v="0"/>
  </r>
  <r>
    <s v="1487036"/>
    <s v="DI POI GIACOMO"/>
    <s v="BERGAMO SUD"/>
    <s v="giacomo.dipoi@alleanza.it"/>
    <x v="1"/>
    <d v="2023-06-01T00:00:00"/>
    <x v="0"/>
  </r>
  <r>
    <s v="1487041"/>
    <s v="MATAROZZI FABIO"/>
    <s v="CASSANO SULL'ADDA"/>
    <s v="Fabio.Matarozzi@alleanza.it"/>
    <x v="1"/>
    <d v="2023-07-17T00:00:00"/>
    <x v="0"/>
  </r>
  <r>
    <s v="1487041"/>
    <s v="MATAROZZI FABIO"/>
    <s v="CASSANO SULL'ADDA"/>
    <s v="Fabio.Matarozzi@alleanza.it"/>
    <x v="2"/>
    <d v="2024-02-01T00:00:00"/>
    <x v="0"/>
  </r>
  <r>
    <s v="1487042"/>
    <s v="PALAZZO GIUSEPPE PAOLO"/>
    <s v="VIMERCATE"/>
    <s v="GiuseppePaolo.Palazzo@Alleanza.it"/>
    <x v="0"/>
    <d v="2023-06-01T00:00:00"/>
    <x v="0"/>
  </r>
  <r>
    <s v="1487042"/>
    <s v="PALAZZO GIUSEPPE PAOLO"/>
    <s v="VIMERCATE"/>
    <s v="GiuseppePaolo.Palazzo@Alleanza.it"/>
    <x v="1"/>
    <d v="2023-06-01T00:00:00"/>
    <x v="0"/>
  </r>
  <r>
    <s v="1487051"/>
    <s v="PELLEGRINO FABIO"/>
    <s v="SANTA MARIA C.V."/>
    <s v="Fabio.Pellegrino2@alleanza.it"/>
    <x v="0"/>
    <d v="2023-03-30T00:00:00"/>
    <x v="0"/>
  </r>
  <r>
    <s v="1487051"/>
    <s v="PELLEGRINO FABIO"/>
    <s v="SANTA MARIA C.V."/>
    <s v="Fabio.Pellegrino2@alleanza.it"/>
    <x v="1"/>
    <d v="2025-06-09T00:00:00"/>
    <x v="0"/>
  </r>
  <r>
    <s v="1487051"/>
    <s v="PELLEGRINO FABIO"/>
    <s v="SANTA MARIA C.V."/>
    <s v="Fabio.Pellegrino2@alleanza.it"/>
    <x v="2"/>
    <d v="2024-02-01T00:00:00"/>
    <x v="0"/>
  </r>
  <r>
    <s v="1487052"/>
    <s v="STRAMBI ADRIANO"/>
    <s v="VARESE NORD"/>
    <s v="adriano.strambi@alleanza.it"/>
    <x v="0"/>
    <d v="2023-06-01T00:00:00"/>
    <x v="0"/>
  </r>
  <r>
    <s v="1487052"/>
    <s v="STRAMBI ADRIANO"/>
    <s v="VARESE NORD"/>
    <s v="adriano.strambi@alleanza.it"/>
    <x v="1"/>
    <d v="2023-06-01T00:00:00"/>
    <x v="0"/>
  </r>
  <r>
    <s v="1487057"/>
    <s v="OSSENA CORRADO"/>
    <s v="BITONTO"/>
    <s v="Corrado.Ossena@alleanza.it"/>
    <x v="0"/>
    <d v="2023-06-05T00:00:00"/>
    <x v="0"/>
  </r>
  <r>
    <s v="1487057"/>
    <s v="OSSENA CORRADO"/>
    <s v="BITONTO"/>
    <s v="Corrado.Ossena@alleanza.it"/>
    <x v="1"/>
    <d v="2024-07-22T00:00:00"/>
    <x v="0"/>
  </r>
  <r>
    <s v="1487057"/>
    <s v="OSSENA CORRADO"/>
    <s v="BITONTO"/>
    <s v="Corrado.Ossena@alleanza.it"/>
    <x v="2"/>
    <d v="2024-02-01T00:00:00"/>
    <x v="0"/>
  </r>
  <r>
    <s v="1487061"/>
    <s v="SANTORU MARIA ROSA"/>
    <s v="SASSARI SUD"/>
    <s v="Maria.Santoru@Alleanza.it"/>
    <x v="0"/>
    <d v="2023-03-30T00:00:00"/>
    <x v="0"/>
  </r>
  <r>
    <s v="1487061"/>
    <s v="SANTORU MARIA ROSA"/>
    <s v="SASSARI SUD"/>
    <s v="Maria.Santoru@Alleanza.it"/>
    <x v="1"/>
    <d v="2025-06-18T00:00:00"/>
    <x v="0"/>
  </r>
  <r>
    <s v="1487064"/>
    <s v="GERETTI MANUEL"/>
    <s v="UDINE CENTRO"/>
    <s v="Manuel.Geretti@Alleanza.it"/>
    <x v="0"/>
    <d v="2023-03-30T00:00:00"/>
    <x v="0"/>
  </r>
  <r>
    <s v="1487064"/>
    <s v="GERETTI MANUEL"/>
    <s v="UDINE CENTRO"/>
    <s v="Manuel.Geretti@Alleanza.it"/>
    <x v="1"/>
    <d v="2025-05-19T00:00:00"/>
    <x v="0"/>
  </r>
  <r>
    <s v="1487064"/>
    <s v="GERETTI MANUEL"/>
    <s v="UDINE CENTRO"/>
    <s v="Manuel.Geretti@Alleanza.it"/>
    <x v="2"/>
    <d v="2024-03-30T00:00:00"/>
    <x v="0"/>
  </r>
  <r>
    <s v="1487066"/>
    <s v="DA ROS LUCA"/>
    <s v="CUNEO"/>
    <s v="Luca.DaRos@Alleanza.it"/>
    <x v="0"/>
    <d v="2023-03-30T00:00:00"/>
    <x v="0"/>
  </r>
  <r>
    <s v="1487066"/>
    <s v="DA ROS LUCA"/>
    <s v="CUNEO"/>
    <s v="Luca.DaRos@Alleanza.it"/>
    <x v="1"/>
    <d v="2025-05-14T00:00:00"/>
    <x v="0"/>
  </r>
  <r>
    <s v="1487066"/>
    <s v="DA ROS LUCA"/>
    <s v="CUNEO"/>
    <s v="Luca.DaRos@Alleanza.it"/>
    <x v="2"/>
    <d v="2024-02-01T00:00:00"/>
    <x v="0"/>
  </r>
  <r>
    <s v="1487067"/>
    <s v="POSSIERI GABRIELE"/>
    <s v="CHIUSI"/>
    <s v="Gabriele.Possieri@Alleanza.it"/>
    <x v="0"/>
    <d v="2023-03-30T00:00:00"/>
    <x v="0"/>
  </r>
  <r>
    <s v="1487067"/>
    <s v="POSSIERI GABRIELE"/>
    <s v="CHIUSI"/>
    <s v="Gabriele.Possieri@Alleanza.it"/>
    <x v="1"/>
    <d v="2025-06-19T00:00:00"/>
    <x v="0"/>
  </r>
  <r>
    <s v="1487067"/>
    <s v="POSSIERI GABRIELE"/>
    <s v="CHIUSI"/>
    <s v="Gabriele.Possieri@Alleanza.it"/>
    <x v="2"/>
    <d v="2024-02-01T00:00:00"/>
    <x v="0"/>
  </r>
  <r>
    <s v="1487081"/>
    <s v="NIGRA MARILENA"/>
    <s v="IVREA"/>
    <s v="marilena.nigra@alleanza.it"/>
    <x v="0"/>
    <d v="2023-06-01T00:00:00"/>
    <x v="0"/>
  </r>
  <r>
    <s v="1487081"/>
    <s v="NIGRA MARILENA"/>
    <s v="IVREA"/>
    <s v="marilena.nigra@alleanza.it"/>
    <x v="1"/>
    <d v="2023-06-01T00:00:00"/>
    <x v="0"/>
  </r>
  <r>
    <s v="1487082"/>
    <s v="ADDONISIO MAURIZIO"/>
    <s v="ALATRI"/>
    <s v="Maurizio.Addonisio@Alleanza.it"/>
    <x v="0"/>
    <d v="2023-03-30T00:00:00"/>
    <x v="0"/>
  </r>
  <r>
    <s v="1487082"/>
    <s v="ADDONISIO MAURIZIO"/>
    <s v="ALATRI"/>
    <s v="Maurizio.Addonisio@Alleanza.it"/>
    <x v="1"/>
    <d v="2025-10-23T00:00:00"/>
    <x v="0"/>
  </r>
  <r>
    <s v="1487082"/>
    <s v="ADDONISIO MAURIZIO"/>
    <s v="ALATRI"/>
    <s v="Maurizio.Addonisio@Alleanza.it"/>
    <x v="2"/>
    <d v="2024-02-01T00:00:00"/>
    <x v="0"/>
  </r>
  <r>
    <s v="1487089"/>
    <s v="RICCIARDI FRANCESCO"/>
    <s v="BATTIPAGLIA"/>
    <s v="francesco.ricciardi@alleanza.it"/>
    <x v="0"/>
    <d v="2023-06-01T00:00:00"/>
    <x v="0"/>
  </r>
  <r>
    <s v="1487089"/>
    <s v="RICCIARDI FRANCESCO"/>
    <s v="BATTIPAGLIA"/>
    <s v="francesco.ricciardi@alleanza.it"/>
    <x v="1"/>
    <d v="2023-06-01T00:00:00"/>
    <x v="0"/>
  </r>
  <r>
    <s v="1487098"/>
    <s v="VIBANI CARLO"/>
    <s v="BELLUNO"/>
    <s v="carlo.vibani@alleanza.it"/>
    <x v="0"/>
    <d v="2023-06-01T00:00:00"/>
    <x v="0"/>
  </r>
  <r>
    <s v="1487098"/>
    <s v="VIBANI CARLO"/>
    <s v="BELLUNO"/>
    <s v="carlo.vibani@alleanza.it"/>
    <x v="1"/>
    <d v="2023-06-01T00:00:00"/>
    <x v="0"/>
  </r>
  <r>
    <s v="1487109"/>
    <s v="BORGOGNI SIMONA"/>
    <s v="SAN GIOV. VALDARNO"/>
    <s v="simona.borgogni@alleanza.it"/>
    <x v="0"/>
    <d v="2023-06-01T00:00:00"/>
    <x v="0"/>
  </r>
  <r>
    <s v="1487109"/>
    <s v="BORGOGNI SIMONA"/>
    <s v="SAN GIOV. VALDARNO"/>
    <s v="simona.borgogni@alleanza.it"/>
    <x v="1"/>
    <d v="2023-06-01T00:00:00"/>
    <x v="0"/>
  </r>
  <r>
    <s v="1487114"/>
    <s v="GIGLIO MARCO"/>
    <s v="PADOVA CENTRO"/>
    <s v="Marco.Giglio@Alleanza.it"/>
    <x v="0"/>
    <d v="2023-03-30T00:00:00"/>
    <x v="0"/>
  </r>
  <r>
    <s v="1487114"/>
    <s v="GIGLIO MARCO"/>
    <s v="PADOVA CENTRO"/>
    <s v="Marco.Giglio@Alleanza.it"/>
    <x v="1"/>
    <d v="2025-06-26T00:00:00"/>
    <x v="0"/>
  </r>
  <r>
    <s v="1487114"/>
    <s v="GIGLIO MARCO"/>
    <s v="PADOVA CENTRO"/>
    <s v="Marco.Giglio@Alleanza.it"/>
    <x v="2"/>
    <d v="2024-03-25T00:00:00"/>
    <x v="0"/>
  </r>
  <r>
    <s v="1487115"/>
    <s v="TRECCANI ALICE"/>
    <s v="MONTICHIARI"/>
    <s v="Alice.Treccani@Alleanza.it"/>
    <x v="0"/>
    <d v="2023-03-30T00:00:00"/>
    <x v="0"/>
  </r>
  <r>
    <s v="1487115"/>
    <s v="TRECCANI ALICE"/>
    <s v="MONTICHIARI"/>
    <s v="Alice.Treccani@Alleanza.it"/>
    <x v="1"/>
    <d v="2025-06-11T00:00:00"/>
    <x v="0"/>
  </r>
  <r>
    <s v="1487127"/>
    <s v="FOIS GABRIELLA"/>
    <s v="IGLESIAS"/>
    <s v="gabriella.fois@alleanza.it"/>
    <x v="0"/>
    <d v="2023-06-01T00:00:00"/>
    <x v="0"/>
  </r>
  <r>
    <s v="1487127"/>
    <s v="FOIS GABRIELLA"/>
    <s v="IGLESIAS"/>
    <s v="gabriella.fois@alleanza.it"/>
    <x v="1"/>
    <d v="2023-06-01T00:00:00"/>
    <x v="0"/>
  </r>
  <r>
    <s v="1487134"/>
    <s v="TRUNFIO FRANCESCO"/>
    <s v="REGGIO C. CENTRO"/>
    <s v="francesco.trunfio@alleanza.it"/>
    <x v="0"/>
    <d v="2023-06-01T00:00:00"/>
    <x v="0"/>
  </r>
  <r>
    <s v="1487134"/>
    <s v="TRUNFIO FRANCESCO"/>
    <s v="REGGIO C. CENTRO"/>
    <s v="francesco.trunfio@alleanza.it"/>
    <x v="1"/>
    <d v="2023-06-01T00:00:00"/>
    <x v="0"/>
  </r>
  <r>
    <s v="1487137"/>
    <s v="MALLIA MICHELA SIMONA"/>
    <s v="MESSINA CENTRO"/>
    <s v="Michela.Mallia@Alleanza.it"/>
    <x v="0"/>
    <d v="2023-01-01T00:00:00"/>
    <x v="0"/>
  </r>
  <r>
    <s v="1487137"/>
    <s v="MALLIA MICHELA SIMONA"/>
    <s v="MESSINA CENTRO"/>
    <s v="Michela.Mallia@Alleanza.it"/>
    <x v="1"/>
    <d v="2023-01-01T00:00:00"/>
    <x v="0"/>
  </r>
  <r>
    <s v="1487137"/>
    <s v="MALLIA MICHELA SIMONA"/>
    <s v="MESSINA CENTRO"/>
    <s v="Michela.Mallia@Alleanza.it"/>
    <x v="2"/>
    <d v="2024-02-01T00:00:00"/>
    <x v="0"/>
  </r>
  <r>
    <s v="1487147"/>
    <s v="LA CAMERA VINCENZO"/>
    <s v="RENDE"/>
    <s v="vincenzo.lacamera@alleanza.it"/>
    <x v="0"/>
    <d v="2023-06-01T00:00:00"/>
    <x v="0"/>
  </r>
  <r>
    <s v="1487147"/>
    <s v="LA CAMERA VINCENZO"/>
    <s v="RENDE"/>
    <s v="vincenzo.lacamera@alleanza.it"/>
    <x v="1"/>
    <d v="2023-06-01T00:00:00"/>
    <x v="0"/>
  </r>
  <r>
    <s v="1487152"/>
    <s v="IESU NICOLA"/>
    <s v="IGLESIAS"/>
    <s v="nicola.iesu@alleanza.it"/>
    <x v="0"/>
    <d v="2023-06-01T00:00:00"/>
    <x v="0"/>
  </r>
  <r>
    <s v="1487152"/>
    <s v="IESU NICOLA"/>
    <s v="IGLESIAS"/>
    <s v="nicola.iesu@alleanza.it"/>
    <x v="1"/>
    <d v="2023-06-01T00:00:00"/>
    <x v="0"/>
  </r>
  <r>
    <s v="1487156"/>
    <s v="CONTE PASQUALE"/>
    <s v="ROSSANO"/>
    <s v="Pasquale.Conte@alleanza.it"/>
    <x v="0"/>
    <d v="2023-06-01T00:00:00"/>
    <x v="0"/>
  </r>
  <r>
    <s v="1487156"/>
    <s v="CONTE PASQUALE"/>
    <s v="ROSSANO"/>
    <s v="Pasquale.Conte@alleanza.it"/>
    <x v="1"/>
    <d v="2023-06-01T00:00:00"/>
    <x v="0"/>
  </r>
  <r>
    <s v="1487183"/>
    <s v="ROMEO VITTORIO FABIO"/>
    <s v="MESSINA PORTO"/>
    <s v="Vittorio.Romeo@alleanza.it"/>
    <x v="0"/>
    <d v="2023-06-01T00:00:00"/>
    <x v="0"/>
  </r>
  <r>
    <s v="1487183"/>
    <s v="ROMEO VITTORIO FABIO"/>
    <s v="MESSINA PORTO"/>
    <s v="Vittorio.Romeo@alleanza.it"/>
    <x v="1"/>
    <d v="2023-06-01T00:00:00"/>
    <x v="0"/>
  </r>
  <r>
    <s v="1487191"/>
    <s v="PERSIANO MARIANO FILIPPO"/>
    <s v="RENDE"/>
    <s v="mariano.persiano@alleanza.it"/>
    <x v="0"/>
    <d v="2023-06-01T00:00:00"/>
    <x v="0"/>
  </r>
  <r>
    <s v="1487191"/>
    <s v="PERSIANO MARIANO FILIPPO"/>
    <s v="RENDE"/>
    <s v="mariano.persiano@alleanza.it"/>
    <x v="1"/>
    <d v="2023-06-01T00:00:00"/>
    <x v="0"/>
  </r>
  <r>
    <s v="1487192"/>
    <s v="CAPITANO ANNALISA"/>
    <s v="RENDE"/>
    <s v="annalisa.capitano@alleanza.it"/>
    <x v="0"/>
    <d v="2023-06-01T00:00:00"/>
    <x v="0"/>
  </r>
  <r>
    <s v="1487192"/>
    <s v="CAPITANO ANNALISA"/>
    <s v="RENDE"/>
    <s v="annalisa.capitano@alleanza.it"/>
    <x v="1"/>
    <d v="2023-06-01T00:00:00"/>
    <x v="0"/>
  </r>
  <r>
    <s v="1487193"/>
    <s v="CAROPRESE FABIO"/>
    <s v="COSENZA"/>
    <s v="fabio.caroprese@alleanza.it"/>
    <x v="0"/>
    <d v="2023-06-01T00:00:00"/>
    <x v="0"/>
  </r>
  <r>
    <s v="1487193"/>
    <s v="CAROPRESE FABIO"/>
    <s v="COSENZA"/>
    <s v="fabio.caroprese@alleanza.it"/>
    <x v="1"/>
    <d v="2023-06-01T00:00:00"/>
    <x v="0"/>
  </r>
  <r>
    <s v="1487220"/>
    <s v="ROSICHETTI ALESSANDRO"/>
    <s v="ORVIETO"/>
    <s v="Alessandro.Rosichetti@alleanza.it"/>
    <x v="0"/>
    <d v="2023-03-30T00:00:00"/>
    <x v="0"/>
  </r>
  <r>
    <s v="1487220"/>
    <s v="ROSICHETTI ALESSANDRO"/>
    <s v="ORVIETO"/>
    <s v="Alessandro.Rosichetti@alleanza.it"/>
    <x v="1"/>
    <d v="2025-06-12T00:00:00"/>
    <x v="0"/>
  </r>
  <r>
    <s v="1487220"/>
    <s v="ROSICHETTI ALESSANDRO"/>
    <s v="ORVIETO"/>
    <s v="Alessandro.Rosichetti@alleanza.it"/>
    <x v="2"/>
    <d v="2024-02-01T00:00:00"/>
    <x v="0"/>
  </r>
  <r>
    <s v="1487228"/>
    <s v="FOGLIARO ANTONIO"/>
    <s v="VIBO VALENTIA"/>
    <s v="antonio.fogliaro@alleanza.it"/>
    <x v="0"/>
    <d v="2023-03-30T00:00:00"/>
    <x v="0"/>
  </r>
  <r>
    <s v="1487228"/>
    <s v="FOGLIARO ANTONIO"/>
    <s v="VIBO VALENTIA"/>
    <s v="antonio.fogliaro@alleanza.it"/>
    <x v="1"/>
    <d v="2025-06-19T00:00:00"/>
    <x v="0"/>
  </r>
  <r>
    <s v="1487229"/>
    <s v="DAVOLI JVAN LUIGI"/>
    <s v="NICASTRO"/>
    <s v="JvanLuigi.Davoli@Alleanza.it"/>
    <x v="0"/>
    <d v="2025-05-15T00:00:00"/>
    <x v="0"/>
  </r>
  <r>
    <s v="1487229"/>
    <s v="DAVOLI JVAN LUIGI"/>
    <s v="NICASTRO"/>
    <s v="JvanLuigi.Davoli@Alleanza.it"/>
    <x v="1"/>
    <d v="2023-06-01T00:00:00"/>
    <x v="0"/>
  </r>
  <r>
    <s v="1487231"/>
    <s v="CAROTENUTO GENNARO"/>
    <s v="PORTICI"/>
    <s v="gennaro.carotenuto@alleanza.it"/>
    <x v="0"/>
    <d v="2023-06-01T00:00:00"/>
    <x v="0"/>
  </r>
  <r>
    <s v="1487231"/>
    <s v="CAROTENUTO GENNARO"/>
    <s v="PORTICI"/>
    <s v="gennaro.carotenuto@alleanza.it"/>
    <x v="1"/>
    <d v="2023-06-01T00:00:00"/>
    <x v="0"/>
  </r>
  <r>
    <s v="1487235"/>
    <s v="NATALI DAVIDE"/>
    <s v="ROMA PARIOLI"/>
    <s v="Davide.Natali@alleanza.it"/>
    <x v="0"/>
    <d v="2023-03-30T00:00:00"/>
    <x v="0"/>
  </r>
  <r>
    <s v="1487235"/>
    <s v="NATALI DAVIDE"/>
    <s v="ROMA PARIOLI"/>
    <s v="Davide.Natali@alleanza.it"/>
    <x v="1"/>
    <d v="2023-03-30T00:00:00"/>
    <x v="0"/>
  </r>
  <r>
    <s v="1487235"/>
    <s v="NATALI DAVIDE"/>
    <s v="ROMA PARIOLI"/>
    <s v="Davide.Natali@alleanza.it"/>
    <x v="2"/>
    <d v="2024-02-01T00:00:00"/>
    <x v="0"/>
  </r>
  <r>
    <s v="1487236"/>
    <s v="ESPOSITO DOMENICO"/>
    <s v="SOVERATO"/>
    <s v="domenico.esposito@alleanza.it"/>
    <x v="0"/>
    <d v="2023-06-01T00:00:00"/>
    <x v="0"/>
  </r>
  <r>
    <s v="1487236"/>
    <s v="ESPOSITO DOMENICO"/>
    <s v="SOVERATO"/>
    <s v="domenico.esposito@alleanza.it"/>
    <x v="1"/>
    <d v="2023-06-01T00:00:00"/>
    <x v="0"/>
  </r>
  <r>
    <s v="1487238"/>
    <s v="CAPOLUPO ROSITA"/>
    <s v="PESARO"/>
    <s v="rosita.capolupo@alleanza.it"/>
    <x v="0"/>
    <d v="2023-06-01T00:00:00"/>
    <x v="0"/>
  </r>
  <r>
    <s v="1487238"/>
    <s v="CAPOLUPO ROSITA"/>
    <s v="PESARO"/>
    <s v="rosita.capolupo@alleanza.it"/>
    <x v="1"/>
    <d v="2023-06-01T00:00:00"/>
    <x v="0"/>
  </r>
  <r>
    <s v="1487245"/>
    <s v="ZIMBELLO VINCENZO"/>
    <s v="BASSANO DEL GRAPPA"/>
    <s v="Vincenzo.Zimbello@Alleanza.it"/>
    <x v="0"/>
    <d v="2023-03-30T00:00:00"/>
    <x v="0"/>
  </r>
  <r>
    <s v="1487245"/>
    <s v="ZIMBELLO VINCENZO"/>
    <s v="BASSANO DEL GRAPPA"/>
    <s v="Vincenzo.Zimbello@Alleanza.it"/>
    <x v="1"/>
    <d v="2023-03-30T00:00:00"/>
    <x v="0"/>
  </r>
  <r>
    <s v="1487245"/>
    <s v="ZIMBELLO VINCENZO"/>
    <s v="BASSANO DEL GRAPPA"/>
    <s v="Vincenzo.Zimbello@Alleanza.it"/>
    <x v="2"/>
    <d v="2024-02-01T00:00:00"/>
    <x v="0"/>
  </r>
  <r>
    <s v="1487247"/>
    <s v="GALANTI MARCO"/>
    <s v="SESTO SAN G."/>
    <s v="marco.galanti@alleanza.it"/>
    <x v="0"/>
    <d v="2023-06-01T00:00:00"/>
    <x v="0"/>
  </r>
  <r>
    <s v="1487247"/>
    <s v="GALANTI MARCO"/>
    <s v="SESTO SAN G."/>
    <s v="marco.galanti@alleanza.it"/>
    <x v="1"/>
    <d v="2023-06-01T00:00:00"/>
    <x v="0"/>
  </r>
  <r>
    <s v="1487270"/>
    <s v="IACOPONI RICCARDO"/>
    <s v="PISA"/>
    <s v="riccardo.iacoponi@alleanza.it"/>
    <x v="0"/>
    <d v="2023-06-01T00:00:00"/>
    <x v="0"/>
  </r>
  <r>
    <s v="1487270"/>
    <s v="IACOPONI RICCARDO"/>
    <s v="PISA"/>
    <s v="riccardo.iacoponi@alleanza.it"/>
    <x v="1"/>
    <d v="2023-06-01T00:00:00"/>
    <x v="0"/>
  </r>
  <r>
    <s v="1487275"/>
    <s v="MANTELLI STEFANIA"/>
    <s v="ALESSANDRIA"/>
    <s v="stefania.mantelli@alleanza.it"/>
    <x v="0"/>
    <d v="2023-06-01T00:00:00"/>
    <x v="0"/>
  </r>
  <r>
    <s v="1487275"/>
    <s v="MANTELLI STEFANIA"/>
    <s v="ALESSANDRIA"/>
    <s v="stefania.mantelli@alleanza.it"/>
    <x v="1"/>
    <d v="2023-06-01T00:00:00"/>
    <x v="0"/>
  </r>
  <r>
    <s v="1487278"/>
    <s v="LIONELLO PAOLA"/>
    <s v="ROVIGO"/>
    <s v="Paola.Lionello@alleanza.it"/>
    <x v="0"/>
    <d v="2023-06-01T00:00:00"/>
    <x v="0"/>
  </r>
  <r>
    <s v="1487278"/>
    <s v="LIONELLO PAOLA"/>
    <s v="ROVIGO"/>
    <s v="Paola.Lionello@alleanza.it"/>
    <x v="1"/>
    <d v="2023-06-01T00:00:00"/>
    <x v="0"/>
  </r>
  <r>
    <s v="1487282"/>
    <s v="MANCINI GABRIELE"/>
    <s v="NOVAFELTRIA"/>
    <s v="gabriele.mancini@alleanza.it"/>
    <x v="0"/>
    <d v="2023-06-01T00:00:00"/>
    <x v="0"/>
  </r>
  <r>
    <s v="1487282"/>
    <s v="MANCINI GABRIELE"/>
    <s v="NOVAFELTRIA"/>
    <s v="gabriele.mancini@alleanza.it"/>
    <x v="1"/>
    <d v="2023-06-01T00:00:00"/>
    <x v="0"/>
  </r>
  <r>
    <s v="1487284"/>
    <s v="SCALA ANTONIO"/>
    <s v="SOMMA VESUVIANA"/>
    <s v="Antonio.Scala2@alleanza.it"/>
    <x v="0"/>
    <d v="2023-06-01T00:00:00"/>
    <x v="0"/>
  </r>
  <r>
    <s v="1487284"/>
    <s v="SCALA ANTONIO"/>
    <s v="SOMMA VESUVIANA"/>
    <s v="Antonio.Scala2@alleanza.it"/>
    <x v="1"/>
    <d v="2023-06-01T00:00:00"/>
    <x v="0"/>
  </r>
  <r>
    <s v="1487290"/>
    <s v="GARGANO PIERLUIGI"/>
    <s v="CAMPOBASSO"/>
    <s v="Pierluigi.Gargano@alleanza.it"/>
    <x v="0"/>
    <d v="2023-03-30T00:00:00"/>
    <x v="0"/>
  </r>
  <r>
    <s v="1487290"/>
    <s v="GARGANO PIERLUIGI"/>
    <s v="CAMPOBASSO"/>
    <s v="Pierluigi.Gargano@alleanza.it"/>
    <x v="1"/>
    <d v="2023-03-30T00:00:00"/>
    <x v="0"/>
  </r>
  <r>
    <s v="1487298"/>
    <s v="MONGARDI PATRIZIA"/>
    <s v="IMOLA"/>
    <s v="patrizia.mongardi@alleanza.it"/>
    <x v="0"/>
    <d v="2023-06-01T00:00:00"/>
    <x v="0"/>
  </r>
  <r>
    <s v="1487298"/>
    <s v="MONGARDI PATRIZIA"/>
    <s v="IMOLA"/>
    <s v="patrizia.mongardi@alleanza.it"/>
    <x v="1"/>
    <d v="2023-06-01T00:00:00"/>
    <x v="0"/>
  </r>
  <r>
    <s v="1487300"/>
    <s v="FIRENZE MATTEO"/>
    <s v="MONTECATINI TERME"/>
    <s v="Matteo.Firenze@Alleanza.it"/>
    <x v="0"/>
    <d v="2023-03-30T00:00:00"/>
    <x v="0"/>
  </r>
  <r>
    <s v="1487300"/>
    <s v="FIRENZE MATTEO"/>
    <s v="MONTECATINI TERME"/>
    <s v="Matteo.Firenze@Alleanza.it"/>
    <x v="1"/>
    <d v="2025-06-19T00:00:00"/>
    <x v="0"/>
  </r>
  <r>
    <s v="1487300"/>
    <s v="FIRENZE MATTEO"/>
    <s v="MONTECATINI TERME"/>
    <s v="Matteo.Firenze@Alleanza.it"/>
    <x v="2"/>
    <d v="2024-02-01T00:00:00"/>
    <x v="0"/>
  </r>
  <r>
    <s v="1487302"/>
    <s v="D'AURIA ANIELLO"/>
    <s v="ANGRI"/>
    <s v="aniello.dauria@alleanza.it"/>
    <x v="0"/>
    <d v="2023-06-01T00:00:00"/>
    <x v="0"/>
  </r>
  <r>
    <s v="1487302"/>
    <s v="D'AURIA ANIELLO"/>
    <s v="ANGRI"/>
    <s v="aniello.dauria@alleanza.it"/>
    <x v="1"/>
    <d v="2023-06-01T00:00:00"/>
    <x v="0"/>
  </r>
  <r>
    <s v="1487304"/>
    <s v="RODIGHIERO ILARIA"/>
    <s v="VERONA EST"/>
    <s v="ilaria.rodighiero@alleanza.it"/>
    <x v="0"/>
    <d v="2023-06-01T00:00:00"/>
    <x v="0"/>
  </r>
  <r>
    <s v="1487304"/>
    <s v="RODIGHIERO ILARIA"/>
    <s v="VERONA EST"/>
    <s v="ilaria.rodighiero@alleanza.it"/>
    <x v="1"/>
    <d v="2023-06-01T00:00:00"/>
    <x v="0"/>
  </r>
  <r>
    <s v="1487305"/>
    <s v="GUARINO ROBERTO"/>
    <s v="TELESE"/>
    <s v="Roberto.Guarino@Alleanza.it"/>
    <x v="0"/>
    <d v="2023-06-01T00:00:00"/>
    <x v="0"/>
  </r>
  <r>
    <s v="1487305"/>
    <s v="GUARINO ROBERTO"/>
    <s v="TELESE"/>
    <s v="Roberto.Guarino@Alleanza.it"/>
    <x v="1"/>
    <d v="2023-06-01T00:00:00"/>
    <x v="0"/>
  </r>
  <r>
    <s v="1487305"/>
    <s v="GUARINO ROBERTO"/>
    <s v="TELESE"/>
    <s v="Roberto.Guarino@Alleanza.it"/>
    <x v="2"/>
    <d v="2024-02-17T00:00:00"/>
    <x v="0"/>
  </r>
  <r>
    <s v="1487307"/>
    <s v="NAPOLETANO ANNA"/>
    <s v="NOCERA INFERIORE"/>
    <s v="anna.napoletano@alleanza.it"/>
    <x v="0"/>
    <d v="2025-06-09T00:00:00"/>
    <x v="0"/>
  </r>
  <r>
    <s v="1487307"/>
    <s v="NAPOLETANO ANNA"/>
    <s v="NOCERA INFERIORE"/>
    <s v="anna.napoletano@alleanza.it"/>
    <x v="1"/>
    <d v="2023-06-01T00:00:00"/>
    <x v="0"/>
  </r>
  <r>
    <s v="1487309"/>
    <s v="MOGLIA GIANLUIGI"/>
    <s v="MANERBIO"/>
    <s v="gianluigi.moglia@alleanza.it"/>
    <x v="0"/>
    <d v="2023-06-01T00:00:00"/>
    <x v="0"/>
  </r>
  <r>
    <s v="1487309"/>
    <s v="MOGLIA GIANLUIGI"/>
    <s v="MANERBIO"/>
    <s v="gianluigi.moglia@alleanza.it"/>
    <x v="1"/>
    <d v="2023-06-01T00:00:00"/>
    <x v="0"/>
  </r>
  <r>
    <s v="1487310"/>
    <s v="TRAETTA ANTONIO"/>
    <s v="BRINDISI"/>
    <s v="Antonio.Traetta@alleanza.it"/>
    <x v="0"/>
    <d v="2023-03-30T00:00:00"/>
    <x v="0"/>
  </r>
  <r>
    <s v="1487310"/>
    <s v="TRAETTA ANTONIO"/>
    <s v="BRINDISI"/>
    <s v="Antonio.Traetta@alleanza.it"/>
    <x v="1"/>
    <d v="2025-06-12T00:00:00"/>
    <x v="0"/>
  </r>
  <r>
    <s v="1487310"/>
    <s v="TRAETTA ANTONIO"/>
    <s v="BRINDISI"/>
    <s v="Antonio.Traetta@alleanza.it"/>
    <x v="2"/>
    <d v="2024-02-01T00:00:00"/>
    <x v="0"/>
  </r>
  <r>
    <s v="1487316"/>
    <s v="D'OVIDIO FABIO"/>
    <s v="CORREGGIO"/>
    <s v="Fabio.DOvidio@alleanza.it"/>
    <x v="0"/>
    <d v="2023-03-30T00:00:00"/>
    <x v="0"/>
  </r>
  <r>
    <s v="1487316"/>
    <s v="D'OVIDIO FABIO"/>
    <s v="CORREGGIO"/>
    <s v="Fabio.DOvidio@alleanza.it"/>
    <x v="1"/>
    <d v="2025-06-19T00:00:00"/>
    <x v="0"/>
  </r>
  <r>
    <s v="1487316"/>
    <s v="D'OVIDIO FABIO"/>
    <s v="CORREGGIO"/>
    <s v="Fabio.DOvidio@alleanza.it"/>
    <x v="2"/>
    <d v="2024-02-01T00:00:00"/>
    <x v="0"/>
  </r>
  <r>
    <s v="1487319"/>
    <s v="CIGARINI ROBERTO"/>
    <s v="SASSUOLO"/>
    <s v="Roberto.Cigarini@Alleanza.it"/>
    <x v="0"/>
    <d v="2023-03-30T00:00:00"/>
    <x v="0"/>
  </r>
  <r>
    <s v="1487319"/>
    <s v="CIGARINI ROBERTO"/>
    <s v="SASSUOLO"/>
    <s v="Roberto.Cigarini@Alleanza.it"/>
    <x v="1"/>
    <d v="2025-05-22T00:00:00"/>
    <x v="0"/>
  </r>
  <r>
    <s v="1487319"/>
    <s v="CIGARINI ROBERTO"/>
    <s v="SASSUOLO"/>
    <s v="Roberto.Cigarini@Alleanza.it"/>
    <x v="2"/>
    <d v="2024-02-01T00:00:00"/>
    <x v="0"/>
  </r>
  <r>
    <s v="1487320"/>
    <s v="LUSCHI RICCARDO"/>
    <s v="MODICA"/>
    <s v="Riccardo.Luschi@Alleanza.it"/>
    <x v="0"/>
    <d v="2023-03-30T00:00:00"/>
    <x v="0"/>
  </r>
  <r>
    <s v="1487320"/>
    <s v="LUSCHI RICCARDO"/>
    <s v="MODICA"/>
    <s v="Riccardo.Luschi@Alleanza.it"/>
    <x v="1"/>
    <d v="2025-06-23T00:00:00"/>
    <x v="0"/>
  </r>
  <r>
    <s v="1487320"/>
    <s v="LUSCHI RICCARDO"/>
    <s v="MODICA"/>
    <s v="Riccardo.Luschi@Alleanza.it"/>
    <x v="2"/>
    <d v="2024-02-01T00:00:00"/>
    <x v="0"/>
  </r>
  <r>
    <s v="1487332"/>
    <s v="VIGLIANISI GIOVANNI"/>
    <s v="REGGIO C. CENTRO"/>
    <s v="giovanni.viglianisi@alleanza.it"/>
    <x v="0"/>
    <d v="2023-06-01T00:00:00"/>
    <x v="0"/>
  </r>
  <r>
    <s v="1487332"/>
    <s v="VIGLIANISI GIOVANNI"/>
    <s v="REGGIO C. CENTRO"/>
    <s v="giovanni.viglianisi@alleanza.it"/>
    <x v="1"/>
    <d v="2023-06-01T00:00:00"/>
    <x v="0"/>
  </r>
  <r>
    <s v="1487333"/>
    <s v="TRIOLO GIUSEPPE"/>
    <s v="PORTO EMPEDOCLE"/>
    <s v="giuseppe.triolo@alleanza.it"/>
    <x v="0"/>
    <d v="2023-06-01T00:00:00"/>
    <x v="0"/>
  </r>
  <r>
    <s v="1487333"/>
    <s v="TRIOLO GIUSEPPE"/>
    <s v="PORTO EMPEDOCLE"/>
    <s v="giuseppe.triolo@alleanza.it"/>
    <x v="1"/>
    <d v="2023-06-01T00:00:00"/>
    <x v="0"/>
  </r>
  <r>
    <s v="1487335"/>
    <s v="PUCCINI EVA"/>
    <s v="PISA"/>
    <s v="Eva.Puccini@Alleanza.it"/>
    <x v="0"/>
    <d v="2023-03-30T00:00:00"/>
    <x v="0"/>
  </r>
  <r>
    <s v="1487335"/>
    <s v="PUCCINI EVA"/>
    <s v="PISA"/>
    <s v="Eva.Puccini@Alleanza.it"/>
    <x v="1"/>
    <d v="2025-06-19T00:00:00"/>
    <x v="0"/>
  </r>
  <r>
    <s v="1487336"/>
    <s v="BASALISCO GIOVANNI"/>
    <s v="BARI MURAT"/>
    <s v="giovanni.basalisco@alleanza.it"/>
    <x v="0"/>
    <d v="2023-06-01T00:00:00"/>
    <x v="0"/>
  </r>
  <r>
    <s v="1487336"/>
    <s v="BASALISCO GIOVANNI"/>
    <s v="BARI MURAT"/>
    <s v="giovanni.basalisco@alleanza.it"/>
    <x v="1"/>
    <d v="2023-06-01T00:00:00"/>
    <x v="0"/>
  </r>
  <r>
    <s v="1487337"/>
    <s v="CAVALLARO SALVATORE ALBERTO"/>
    <s v="CATANIA SUD"/>
    <s v="salvatore.cavallaro@alleanza.it"/>
    <x v="0"/>
    <d v="2023-06-01T00:00:00"/>
    <x v="0"/>
  </r>
  <r>
    <s v="1487337"/>
    <s v="CAVALLARO SALVATORE ALBERTO"/>
    <s v="CATANIA SUD"/>
    <s v="salvatore.cavallaro@alleanza.it"/>
    <x v="1"/>
    <d v="2023-06-01T00:00:00"/>
    <x v="0"/>
  </r>
  <r>
    <s v="1487344"/>
    <s v="MONTAGNINI MATTEO"/>
    <s v="TRIESTE"/>
    <s v="matteo.montagnini@alleanza.it"/>
    <x v="0"/>
    <d v="2023-06-01T00:00:00"/>
    <x v="0"/>
  </r>
  <r>
    <s v="1487344"/>
    <s v="MONTAGNINI MATTEO"/>
    <s v="TRIESTE"/>
    <s v="matteo.montagnini@alleanza.it"/>
    <x v="1"/>
    <d v="2023-06-01T00:00:00"/>
    <x v="0"/>
  </r>
  <r>
    <s v="1487348"/>
    <s v="FILIPPIN MICHELA"/>
    <s v="BASSANO DEL GRAPPA"/>
    <s v="michela.filippin@alleanza.it"/>
    <x v="0"/>
    <d v="2023-06-01T00:00:00"/>
    <x v="0"/>
  </r>
  <r>
    <s v="1487348"/>
    <s v="FILIPPIN MICHELA"/>
    <s v="BASSANO DEL GRAPPA"/>
    <s v="michela.filippin@alleanza.it"/>
    <x v="1"/>
    <d v="2023-06-01T00:00:00"/>
    <x v="0"/>
  </r>
  <r>
    <s v="1487351"/>
    <s v="TRABUCCHI ANNAMARIA"/>
    <s v="MILANO OVEST"/>
    <s v="annamaria.trabucchi@alleanza.it"/>
    <x v="0"/>
    <d v="2025-03-01T00:00:00"/>
    <x v="0"/>
  </r>
  <r>
    <s v="1487351"/>
    <s v="TRABUCCHI ANNAMARIA"/>
    <s v="MILANO OVEST"/>
    <s v="annamaria.trabucchi@alleanza.it"/>
    <x v="1"/>
    <d v="2025-03-01T00:00:00"/>
    <x v="0"/>
  </r>
  <r>
    <s v="1487352"/>
    <s v="ESPOSITO LUIGI"/>
    <s v="PALMA CAMPANIA"/>
    <s v="Luigi.Esposito@Alleanza.it"/>
    <x v="0"/>
    <d v="2024-02-25T00:00:00"/>
    <x v="0"/>
  </r>
  <r>
    <s v="1487352"/>
    <s v="ESPOSITO LUIGI"/>
    <s v="PALMA CAMPANIA"/>
    <s v="Luigi.Esposito@Alleanza.it"/>
    <x v="1"/>
    <d v="2025-05-22T00:00:00"/>
    <x v="0"/>
  </r>
  <r>
    <s v="1487352"/>
    <s v="ESPOSITO LUIGI"/>
    <s v="PALMA CAMPANIA"/>
    <s v="Luigi.Esposito@Alleanza.it"/>
    <x v="2"/>
    <d v="2024-02-01T00:00:00"/>
    <x v="0"/>
  </r>
  <r>
    <s v="1487356"/>
    <s v="CATALANO UMBERTO"/>
    <s v="ALCAMO"/>
    <s v="umberto.catalano@alleanza.it"/>
    <x v="0"/>
    <d v="2023-06-01T00:00:00"/>
    <x v="0"/>
  </r>
  <r>
    <s v="1487356"/>
    <s v="CATALANO UMBERTO"/>
    <s v="ALCAMO"/>
    <s v="umberto.catalano@alleanza.it"/>
    <x v="1"/>
    <d v="2023-06-01T00:00:00"/>
    <x v="0"/>
  </r>
  <r>
    <s v="1487367"/>
    <s v="DI GIUDITTA ANTONIO"/>
    <s v="AVELLINO"/>
    <s v="antonio.digiuditta@alleanza.it"/>
    <x v="0"/>
    <d v="2025-05-14T00:00:00"/>
    <x v="0"/>
  </r>
  <r>
    <s v="1487367"/>
    <s v="DI GIUDITTA ANTONIO"/>
    <s v="AVELLINO"/>
    <s v="antonio.digiuditta@alleanza.it"/>
    <x v="1"/>
    <d v="2023-06-01T00:00:00"/>
    <x v="0"/>
  </r>
  <r>
    <s v="1487369"/>
    <s v="TORTORA SIMONE"/>
    <s v="SIENA"/>
    <s v="simone.tortora@alleanza.it"/>
    <x v="0"/>
    <d v="2023-06-01T00:00:00"/>
    <x v="0"/>
  </r>
  <r>
    <s v="1487369"/>
    <s v="TORTORA SIMONE"/>
    <s v="SIENA"/>
    <s v="simone.tortora@alleanza.it"/>
    <x v="1"/>
    <d v="2023-06-01T00:00:00"/>
    <x v="0"/>
  </r>
  <r>
    <s v="1487376"/>
    <s v="MINAFRA ARCANGELO"/>
    <s v="ALTAMURA"/>
    <s v="Arcangelo.Minafra@alleanza.it"/>
    <x v="0"/>
    <d v="2023-06-01T00:00:00"/>
    <x v="0"/>
  </r>
  <r>
    <s v="1487376"/>
    <s v="MINAFRA ARCANGELO"/>
    <s v="ALTAMURA"/>
    <s v="Arcangelo.Minafra@alleanza.it"/>
    <x v="1"/>
    <d v="2023-06-01T00:00:00"/>
    <x v="0"/>
  </r>
  <r>
    <s v="1487379"/>
    <s v="MAZZONE ANTONIO"/>
    <s v="CASERTA SUD"/>
    <s v="antonio.mazzone@alleanza.it"/>
    <x v="0"/>
    <d v="2023-06-01T00:00:00"/>
    <x v="0"/>
  </r>
  <r>
    <s v="1487379"/>
    <s v="MAZZONE ANTONIO"/>
    <s v="CASERTA SUD"/>
    <s v="antonio.mazzone@alleanza.it"/>
    <x v="1"/>
    <d v="2023-06-01T00:00:00"/>
    <x v="0"/>
  </r>
  <r>
    <s v="1487380"/>
    <s v="FOTI MARIA"/>
    <s v="PARMA NORD"/>
    <s v="Maria.Foti@Alleanza.it"/>
    <x v="0"/>
    <d v="2023-03-30T00:00:00"/>
    <x v="0"/>
  </r>
  <r>
    <s v="1487380"/>
    <s v="FOTI MARIA"/>
    <s v="PARMA NORD"/>
    <s v="Maria.Foti@Alleanza.it"/>
    <x v="1"/>
    <d v="2025-06-19T00:00:00"/>
    <x v="0"/>
  </r>
  <r>
    <s v="1487380"/>
    <s v="FOTI MARIA"/>
    <s v="PARMA NORD"/>
    <s v="Maria.Foti@Alleanza.it"/>
    <x v="2"/>
    <d v="2024-02-01T00:00:00"/>
    <x v="1"/>
  </r>
  <r>
    <s v="1487384"/>
    <s v="LIMONGI MONICA"/>
    <s v="SAPRI"/>
    <s v="monica.limongi@alleanza.it"/>
    <x v="0"/>
    <d v="2023-06-01T00:00:00"/>
    <x v="0"/>
  </r>
  <r>
    <s v="1487384"/>
    <s v="LIMONGI MONICA"/>
    <s v="SAPRI"/>
    <s v="monica.limongi@alleanza.it"/>
    <x v="1"/>
    <d v="2023-06-01T00:00:00"/>
    <x v="0"/>
  </r>
  <r>
    <s v="1487385"/>
    <s v="CAIAZZA GIAMPAOLO"/>
    <s v="ARIANO IRPINO"/>
    <s v="Giampaolo.Caiazza@Alleanza.it"/>
    <x v="0"/>
    <d v="2025-03-01T00:00:00"/>
    <x v="0"/>
  </r>
  <r>
    <s v="1487385"/>
    <s v="CAIAZZA GIAMPAOLO"/>
    <s v="ARIANO IRPINO"/>
    <s v="Giampaolo.Caiazza@Alleanza.it"/>
    <x v="1"/>
    <d v="2025-03-01T00:00:00"/>
    <x v="0"/>
  </r>
  <r>
    <s v="1487385"/>
    <s v="CAIAZZA GIAMPAOLO"/>
    <s v="ARIANO IRPINO"/>
    <s v="Giampaolo.Caiazza@Alleanza.it"/>
    <x v="2"/>
    <d v="2025-05-29T00:00:00"/>
    <x v="0"/>
  </r>
  <r>
    <s v="1487387"/>
    <s v="D'ANTONI ANTONINO LILIANO"/>
    <s v="MAZARA DEL VALLO"/>
    <s v="antonino.dantoni@alleanza.it"/>
    <x v="0"/>
    <d v="2023-06-01T00:00:00"/>
    <x v="0"/>
  </r>
  <r>
    <s v="1487387"/>
    <s v="D'ANTONI ANTONINO LILIANO"/>
    <s v="MAZARA DEL VALLO"/>
    <s v="antonino.dantoni@alleanza.it"/>
    <x v="1"/>
    <d v="2023-06-01T00:00:00"/>
    <x v="0"/>
  </r>
  <r>
    <s v="1487388"/>
    <s v="CABIDDU CRISTIANO"/>
    <s v="ALGHERO"/>
    <s v="cristiano.cabiddu@alleanza.it"/>
    <x v="0"/>
    <d v="2023-06-01T00:00:00"/>
    <x v="0"/>
  </r>
  <r>
    <s v="1487388"/>
    <s v="CABIDDU CRISTIANO"/>
    <s v="ALGHERO"/>
    <s v="cristiano.cabiddu@alleanza.it"/>
    <x v="1"/>
    <d v="2023-06-01T00:00:00"/>
    <x v="0"/>
  </r>
  <r>
    <s v="1487390"/>
    <s v="IANNI CARMELO"/>
    <s v="PALMI"/>
    <s v="carmelo.ianni@alleanza.it"/>
    <x v="0"/>
    <d v="2023-03-30T00:00:00"/>
    <x v="0"/>
  </r>
  <r>
    <s v="1487390"/>
    <s v="IANNI CARMELO"/>
    <s v="PALMI"/>
    <s v="carmelo.ianni@alleanza.it"/>
    <x v="1"/>
    <d v="2025-06-19T00:00:00"/>
    <x v="0"/>
  </r>
  <r>
    <s v="1487398"/>
    <s v="PORCU GIOVANNELLA"/>
    <s v="CAGLIARI CENTRO"/>
    <s v="Giovannella.Porcu@alleanza.it"/>
    <x v="0"/>
    <d v="2023-06-01T00:00:00"/>
    <x v="0"/>
  </r>
  <r>
    <s v="1487398"/>
    <s v="PORCU GIOVANNELLA"/>
    <s v="CAGLIARI CENTRO"/>
    <s v="Giovannella.Porcu@alleanza.it"/>
    <x v="1"/>
    <d v="2023-06-01T00:00:00"/>
    <x v="0"/>
  </r>
  <r>
    <s v="1487400"/>
    <s v="SPEZIALE GIOVANNI"/>
    <s v="CALTANISSETTA"/>
    <s v="giovanni.speziale@alleanza.it"/>
    <x v="0"/>
    <d v="2024-10-18T00:00:00"/>
    <x v="0"/>
  </r>
  <r>
    <s v="1487400"/>
    <s v="SPEZIALE GIOVANNI"/>
    <s v="CALTANISSETTA"/>
    <s v="giovanni.speziale@alleanza.it"/>
    <x v="1"/>
    <d v="2023-06-01T00:00:00"/>
    <x v="0"/>
  </r>
  <r>
    <s v="1487405"/>
    <s v="BOTTARI ALESSANDRO"/>
    <s v="CATANIA SUD"/>
    <s v="alessandro.bottari@alleanza.it"/>
    <x v="0"/>
    <d v="2023-03-30T00:00:00"/>
    <x v="0"/>
  </r>
  <r>
    <s v="1487405"/>
    <s v="BOTTARI ALESSANDRO"/>
    <s v="CATANIA SUD"/>
    <s v="alessandro.bottari@alleanza.it"/>
    <x v="1"/>
    <d v="2025-05-14T00:00:00"/>
    <x v="0"/>
  </r>
  <r>
    <s v="1487407"/>
    <s v="RACCUGLIA ANTONINO"/>
    <s v=" BRESCIA CENTRO"/>
    <s v="Antonino.Raccuglia@alleanza.it"/>
    <x v="0"/>
    <d v="2023-03-30T00:00:00"/>
    <x v="0"/>
  </r>
  <r>
    <s v="1487407"/>
    <s v="RACCUGLIA ANTONINO"/>
    <s v=" BRESCIA CENTRO"/>
    <s v="Antonino.Raccuglia@alleanza.it"/>
    <x v="1"/>
    <d v="2025-06-09T00:00:00"/>
    <x v="0"/>
  </r>
  <r>
    <s v="1487407"/>
    <s v="RACCUGLIA ANTONINO"/>
    <s v=" BRESCIA CENTRO"/>
    <s v="Antonino.Raccuglia@alleanza.it"/>
    <x v="2"/>
    <d v="2024-02-01T00:00:00"/>
    <x v="0"/>
  </r>
  <r>
    <s v="1487408"/>
    <s v="GEBBIA FRANCESCO"/>
    <s v="PALERMO CENTRO"/>
    <s v="francesco.gebbia@alleanza.it"/>
    <x v="0"/>
    <d v="2023-06-01T00:00:00"/>
    <x v="0"/>
  </r>
  <r>
    <s v="1487408"/>
    <s v="GEBBIA FRANCESCO"/>
    <s v="PALERMO CENTRO"/>
    <s v="francesco.gebbia@alleanza.it"/>
    <x v="1"/>
    <d v="2023-06-01T00:00:00"/>
    <x v="0"/>
  </r>
  <r>
    <s v="1487410"/>
    <s v="IACUZIO CARLO"/>
    <s v="MERCATO SANSEVERINO"/>
    <s v="carlo.iacuzio@alleanza.it"/>
    <x v="0"/>
    <d v="2023-06-01T00:00:00"/>
    <x v="0"/>
  </r>
  <r>
    <s v="1487410"/>
    <s v="IACUZIO CARLO"/>
    <s v="MERCATO SANSEVERINO"/>
    <s v="carlo.iacuzio@alleanza.it"/>
    <x v="1"/>
    <d v="2023-06-01T00:00:00"/>
    <x v="0"/>
  </r>
  <r>
    <s v="1487414"/>
    <s v="GARZIONE FEDERICO"/>
    <s v="VERONA OVEST"/>
    <s v="federico.garzione@alleanza.it"/>
    <x v="0"/>
    <d v="2023-06-01T00:00:00"/>
    <x v="0"/>
  </r>
  <r>
    <s v="1487414"/>
    <s v="GARZIONE FEDERICO"/>
    <s v="VERONA OVEST"/>
    <s v="federico.garzione@alleanza.it"/>
    <x v="1"/>
    <d v="2023-06-01T00:00:00"/>
    <x v="0"/>
  </r>
  <r>
    <s v="1487418"/>
    <s v="BARONE BIAGIA ALESSANDRA"/>
    <s v="RAGUSA"/>
    <s v="biagia.barone@alleanza.it"/>
    <x v="0"/>
    <d v="2023-06-01T00:00:00"/>
    <x v="0"/>
  </r>
  <r>
    <s v="1487418"/>
    <s v="BARONE BIAGIA ALESSANDRA"/>
    <s v="RAGUSA"/>
    <s v="biagia.barone@alleanza.it"/>
    <x v="1"/>
    <d v="2023-06-01T00:00:00"/>
    <x v="0"/>
  </r>
  <r>
    <s v="1487423"/>
    <s v="ERRIQUES CIRO"/>
    <s v="BARI CENTRO"/>
    <s v="Ciro.Erriques@alleanza.it"/>
    <x v="0"/>
    <d v="2023-03-30T00:00:00"/>
    <x v="0"/>
  </r>
  <r>
    <s v="1487423"/>
    <s v="ERRIQUES CIRO"/>
    <s v="BARI CENTRO"/>
    <s v="Ciro.Erriques@alleanza.it"/>
    <x v="1"/>
    <d v="2025-05-15T00:00:00"/>
    <x v="0"/>
  </r>
  <r>
    <s v="1487425"/>
    <s v="BORZA ROSARIO"/>
    <s v="CROTONE"/>
    <s v="rosario.borza@alleanza.it"/>
    <x v="0"/>
    <d v="2023-06-01T00:00:00"/>
    <x v="0"/>
  </r>
  <r>
    <s v="1487425"/>
    <s v="BORZA ROSARIO"/>
    <s v="CROTONE"/>
    <s v="rosario.borza@alleanza.it"/>
    <x v="1"/>
    <d v="2023-06-01T00:00:00"/>
    <x v="0"/>
  </r>
  <r>
    <s v="1487426"/>
    <s v="BARDOTTI SILVIA"/>
    <s v="OSTIA"/>
    <s v="Silvia.Bardotti@Alleanza.it"/>
    <x v="0"/>
    <d v="2025-05-22T00:00:00"/>
    <x v="0"/>
  </r>
  <r>
    <s v="1487426"/>
    <s v="BARDOTTI SILVIA"/>
    <s v="OSTIA"/>
    <s v="Silvia.Bardotti@Alleanza.it"/>
    <x v="1"/>
    <d v="2025-05-22T00:00:00"/>
    <x v="0"/>
  </r>
  <r>
    <s v="1487426"/>
    <s v="BARDOTTI SILVIA"/>
    <s v="OSTIA"/>
    <s v="Silvia.Bardotti@Alleanza.it"/>
    <x v="2"/>
    <d v="2024-02-01T00:00:00"/>
    <x v="0"/>
  </r>
  <r>
    <s v="1487428"/>
    <s v="BOVALINO GIOVANNI"/>
    <s v="TAURIANOVA"/>
    <s v="giovanni.bovalino@alleanza.it"/>
    <x v="0"/>
    <d v="2023-06-01T00:00:00"/>
    <x v="0"/>
  </r>
  <r>
    <s v="1487428"/>
    <s v="BOVALINO GIOVANNI"/>
    <s v="TAURIANOVA"/>
    <s v="giovanni.bovalino@alleanza.it"/>
    <x v="1"/>
    <d v="2023-06-01T00:00:00"/>
    <x v="0"/>
  </r>
  <r>
    <s v="1487429"/>
    <s v="LAZARI RITA GIULIA TIZIANA"/>
    <s v="GALATINA"/>
    <s v="Rita.Lazari@alleanza.it"/>
    <x v="0"/>
    <d v="2023-06-01T00:00:00"/>
    <x v="0"/>
  </r>
  <r>
    <s v="1487429"/>
    <s v="LAZARI RITA GIULIA TIZIANA"/>
    <s v="GALATINA"/>
    <s v="Rita.Lazari@alleanza.it"/>
    <x v="1"/>
    <d v="2023-06-01T00:00:00"/>
    <x v="0"/>
  </r>
  <r>
    <s v="1487430"/>
    <s v="MONTALTO ERNESTO"/>
    <s v="DOLO"/>
    <s v="ernesto.montalto@alleanza.it"/>
    <x v="0"/>
    <d v="2023-06-01T00:00:00"/>
    <x v="0"/>
  </r>
  <r>
    <s v="1487430"/>
    <s v="MONTALTO ERNESTO"/>
    <s v="DOLO"/>
    <s v="ernesto.montalto@alleanza.it"/>
    <x v="1"/>
    <d v="2023-06-01T00:00:00"/>
    <x v="0"/>
  </r>
  <r>
    <s v="1487434"/>
    <s v="BELFIORE MARCO"/>
    <s v="ALBENGA"/>
    <s v="Marco.Belfiore@Alleanza.it"/>
    <x v="0"/>
    <d v="2023-06-01T00:00:00"/>
    <x v="0"/>
  </r>
  <r>
    <s v="1487434"/>
    <s v="BELFIORE MARCO"/>
    <s v="ALBENGA"/>
    <s v="Marco.Belfiore@Alleanza.it"/>
    <x v="1"/>
    <d v="2023-06-01T00:00:00"/>
    <x v="0"/>
  </r>
  <r>
    <s v="1487434"/>
    <s v="BELFIORE MARCO"/>
    <s v="ALBENGA"/>
    <s v="Marco.Belfiore@Alleanza.it"/>
    <x v="2"/>
    <d v="2024-02-17T00:00:00"/>
    <x v="0"/>
  </r>
  <r>
    <s v="1487445"/>
    <s v="INNOCENTI ALESSANDRO"/>
    <s v="LUCCA"/>
    <s v="Alessandro.Innocenti@alleanza.it"/>
    <x v="0"/>
    <d v="2023-03-30T00:00:00"/>
    <x v="0"/>
  </r>
  <r>
    <s v="1487445"/>
    <s v="INNOCENTI ALESSANDRO"/>
    <s v="LUCCA"/>
    <s v="Alessandro.Innocenti@alleanza.it"/>
    <x v="1"/>
    <d v="2025-10-23T00:00:00"/>
    <x v="0"/>
  </r>
  <r>
    <s v="1487445"/>
    <s v="INNOCENTI ALESSANDRO"/>
    <s v="LUCCA"/>
    <s v="Alessandro.Innocenti@alleanza.it"/>
    <x v="2"/>
    <d v="2024-02-01T00:00:00"/>
    <x v="0"/>
  </r>
  <r>
    <s v="1487449"/>
    <s v="TONELLO BARBARA"/>
    <s v="CAMPOSAMPIERO"/>
    <s v="Barbara.Tonello@alleanza.it"/>
    <x v="0"/>
    <d v="2023-06-01T00:00:00"/>
    <x v="0"/>
  </r>
  <r>
    <s v="1487449"/>
    <s v="TONELLO BARBARA"/>
    <s v="CAMPOSAMPIERO"/>
    <s v="Barbara.Tonello@alleanza.it"/>
    <x v="1"/>
    <d v="2023-06-01T00:00:00"/>
    <x v="0"/>
  </r>
  <r>
    <s v="1487454"/>
    <s v="MARCHETTO ROBERTO"/>
    <s v="IVREA"/>
    <s v="Roberto.Marchetto@Alleanza.it"/>
    <x v="0"/>
    <d v="2023-03-30T00:00:00"/>
    <x v="0"/>
  </r>
  <r>
    <s v="1487454"/>
    <s v="MARCHETTO ROBERTO"/>
    <s v="IVREA"/>
    <s v="Roberto.Marchetto@Alleanza.it"/>
    <x v="1"/>
    <d v="2025-06-09T00:00:00"/>
    <x v="0"/>
  </r>
  <r>
    <s v="1487455"/>
    <s v="COLLU ELEONORA"/>
    <s v="CIRIE'"/>
    <s v="Eleonora.Collu@alleanza.it"/>
    <x v="0"/>
    <d v="2023-06-01T00:00:00"/>
    <x v="0"/>
  </r>
  <r>
    <s v="1487455"/>
    <s v="COLLU ELEONORA"/>
    <s v="CIRIE'"/>
    <s v="Eleonora.Collu@alleanza.it"/>
    <x v="1"/>
    <d v="2025-05-14T00:00:00"/>
    <x v="0"/>
  </r>
  <r>
    <s v="1487458"/>
    <s v="GUAZZI MIRELLA"/>
    <s v="FIDENZA"/>
    <s v="Mirella.Guazzi@alleanza.it"/>
    <x v="0"/>
    <d v="2024-03-07T00:00:00"/>
    <x v="0"/>
  </r>
  <r>
    <s v="1487458"/>
    <s v="GUAZZI MIRELLA"/>
    <s v="FIDENZA"/>
    <s v="Mirella.Guazzi@alleanza.it"/>
    <x v="1"/>
    <d v="2024-03-07T00:00:00"/>
    <x v="0"/>
  </r>
  <r>
    <s v="1487462"/>
    <s v="CASTAGNO DILVA"/>
    <s v="PINEROLO"/>
    <s v="dilva.castagno@alleanza.it"/>
    <x v="0"/>
    <d v="2023-06-01T00:00:00"/>
    <x v="0"/>
  </r>
  <r>
    <s v="1487462"/>
    <s v="CASTAGNO DILVA"/>
    <s v="PINEROLO"/>
    <s v="dilva.castagno@alleanza.it"/>
    <x v="1"/>
    <d v="2023-06-01T00:00:00"/>
    <x v="0"/>
  </r>
  <r>
    <s v="1487464"/>
    <s v="ANTONINO MARIA"/>
    <s v="ANDRIA"/>
    <s v="Maria.Antonino@alleanza.it"/>
    <x v="0"/>
    <d v="2023-06-01T00:00:00"/>
    <x v="0"/>
  </r>
  <r>
    <s v="1487464"/>
    <s v="ANTONINO MARIA"/>
    <s v="ANDRIA"/>
    <s v="Maria.Antonino@alleanza.it"/>
    <x v="1"/>
    <d v="2023-06-01T00:00:00"/>
    <x v="0"/>
  </r>
  <r>
    <s v="1487466"/>
    <s v="NAVE MASSIMILIANO"/>
    <s v="MONZA"/>
    <s v="massimiliano.nave@alleanza.it"/>
    <x v="0"/>
    <d v="2023-06-01T00:00:00"/>
    <x v="0"/>
  </r>
  <r>
    <s v="1487466"/>
    <s v="NAVE MASSIMILIANO"/>
    <s v="MONZA"/>
    <s v="massimiliano.nave@alleanza.it"/>
    <x v="1"/>
    <d v="2023-06-01T00:00:00"/>
    <x v="0"/>
  </r>
  <r>
    <s v="1487482"/>
    <s v="STELLA TERESA"/>
    <s v="ALATRI"/>
    <s v="teresa.stella@alleanza.it"/>
    <x v="0"/>
    <d v="2025-05-21T00:00:00"/>
    <x v="0"/>
  </r>
  <r>
    <s v="1487482"/>
    <s v="STELLA TERESA"/>
    <s v="ALATRI"/>
    <s v="teresa.stella@alleanza.it"/>
    <x v="1"/>
    <d v="2023-06-01T00:00:00"/>
    <x v="0"/>
  </r>
  <r>
    <s v="1487485"/>
    <s v="RAPANA' GIACINTO ANDREA"/>
    <s v="LECCE SUD"/>
    <s v="Giacinto.Rapana@alleanza.it"/>
    <x v="0"/>
    <d v="2023-06-01T00:00:00"/>
    <x v="0"/>
  </r>
  <r>
    <s v="1487485"/>
    <s v="RAPANA' GIACINTO ANDREA"/>
    <s v="LECCE SUD"/>
    <s v="Giacinto.Rapana@alleanza.it"/>
    <x v="1"/>
    <d v="2023-06-01T00:00:00"/>
    <x v="0"/>
  </r>
  <r>
    <s v="1487490"/>
    <s v="CORTI GIUSEPPE"/>
    <s v="COMO"/>
    <s v="Giuseppe.Corti@Alleanza.it"/>
    <x v="0"/>
    <d v="2023-06-01T00:00:00"/>
    <x v="0"/>
  </r>
  <r>
    <s v="1487490"/>
    <s v="CORTI GIUSEPPE"/>
    <s v="COMO"/>
    <s v="Giuseppe.Corti@Alleanza.it"/>
    <x v="1"/>
    <d v="2023-06-01T00:00:00"/>
    <x v="0"/>
  </r>
  <r>
    <s v="1487492"/>
    <s v="BILLARI GIUSEPPE"/>
    <s v="TAURIANOVA"/>
    <s v="Giuseppe.Billari2@Alleanza.it"/>
    <x v="0"/>
    <d v="2023-03-30T00:00:00"/>
    <x v="0"/>
  </r>
  <r>
    <s v="1487492"/>
    <s v="BILLARI GIUSEPPE"/>
    <s v="TAURIANOVA"/>
    <s v="Giuseppe.Billari2@Alleanza.it"/>
    <x v="1"/>
    <d v="2025-05-22T00:00:00"/>
    <x v="0"/>
  </r>
  <r>
    <s v="1487493"/>
    <s v="D'ARRIGO ALESSANDRO"/>
    <s v="REGGIO C.NORD"/>
    <s v="Alessandro.DArrigo@alleanza.it"/>
    <x v="0"/>
    <d v="2023-06-01T00:00:00"/>
    <x v="0"/>
  </r>
  <r>
    <s v="1487493"/>
    <s v="D'ARRIGO ALESSANDRO"/>
    <s v="REGGIO C.NORD"/>
    <s v="Alessandro.DArrigo@alleanza.it"/>
    <x v="1"/>
    <d v="2023-06-01T00:00:00"/>
    <x v="0"/>
  </r>
  <r>
    <s v="1487494"/>
    <s v="CRIVELLER MARCO"/>
    <s v="NOVARA"/>
    <s v="Marco.Criveller@Alleanza.it"/>
    <x v="0"/>
    <d v="2023-03-30T00:00:00"/>
    <x v="0"/>
  </r>
  <r>
    <s v="1487494"/>
    <s v="CRIVELLER MARCO"/>
    <s v="NOVARA"/>
    <s v="Marco.Criveller@Alleanza.it"/>
    <x v="1"/>
    <d v="2023-03-30T00:00:00"/>
    <x v="0"/>
  </r>
  <r>
    <s v="1487494"/>
    <s v="CRIVELLER MARCO"/>
    <s v="NOVARA"/>
    <s v="Marco.Criveller@Alleanza.it"/>
    <x v="2"/>
    <d v="2024-02-01T00:00:00"/>
    <x v="0"/>
  </r>
  <r>
    <s v="1487497"/>
    <s v="DE DONA' ELENA"/>
    <s v="BELLUNO"/>
    <s v="Elena.DeDona@Alleanza.it"/>
    <x v="0"/>
    <d v="2023-03-30T00:00:00"/>
    <x v="0"/>
  </r>
  <r>
    <s v="1487497"/>
    <s v="DE DONA' ELENA"/>
    <s v="BELLUNO"/>
    <s v="Elena.DeDona@Alleanza.it"/>
    <x v="1"/>
    <d v="2025-05-22T00:00:00"/>
    <x v="0"/>
  </r>
  <r>
    <s v="1487501"/>
    <s v="GALLIANO CARMINE"/>
    <s v="CANTU'"/>
    <s v="carmine.galliano@alleanza.it"/>
    <x v="0"/>
    <d v="2023-06-01T00:00:00"/>
    <x v="0"/>
  </r>
  <r>
    <s v="1487501"/>
    <s v="GALLIANO CARMINE"/>
    <s v="CANTU'"/>
    <s v="carmine.galliano@alleanza.it"/>
    <x v="1"/>
    <d v="2023-06-01T00:00:00"/>
    <x v="0"/>
  </r>
  <r>
    <s v="1487502"/>
    <s v="FABRIZI GIAN FRANCO"/>
    <s v="FOLIGNO"/>
    <s v="Gianfranco.Fabrizi@alleanza.it"/>
    <x v="0"/>
    <d v="2023-06-01T00:00:00"/>
    <x v="0"/>
  </r>
  <r>
    <s v="1487502"/>
    <s v="FABRIZI GIAN FRANCO"/>
    <s v="FOLIGNO"/>
    <s v="Gianfranco.Fabrizi@alleanza.it"/>
    <x v="1"/>
    <d v="2023-06-01T00:00:00"/>
    <x v="0"/>
  </r>
  <r>
    <s v="1487504"/>
    <s v="SCHIAVONE STEFANIA"/>
    <s v="SANTA MARIA C.V."/>
    <s v="stefania.schiavone@alleanza.it"/>
    <x v="0"/>
    <d v="2025-03-01T00:00:00"/>
    <x v="0"/>
  </r>
  <r>
    <s v="1487504"/>
    <s v="SCHIAVONE STEFANIA"/>
    <s v="SANTA MARIA C.V."/>
    <s v="stefania.schiavone@alleanza.it"/>
    <x v="1"/>
    <d v="2025-03-01T00:00:00"/>
    <x v="0"/>
  </r>
  <r>
    <s v="1487507"/>
    <s v="IADAROLA ANTONIO"/>
    <s v="SAN SEVERO"/>
    <s v="antonio.iadarola@alleanza.it"/>
    <x v="0"/>
    <d v="2023-06-01T00:00:00"/>
    <x v="0"/>
  </r>
  <r>
    <s v="1487507"/>
    <s v="IADAROLA ANTONIO"/>
    <s v="SAN SEVERO"/>
    <s v="antonio.iadarola@alleanza.it"/>
    <x v="1"/>
    <d v="2023-06-01T00:00:00"/>
    <x v="0"/>
  </r>
  <r>
    <s v="1487508"/>
    <s v="CORVINO ANTONIO"/>
    <s v="PESCARA"/>
    <s v="antonio.corvino@alleanza.it"/>
    <x v="0"/>
    <d v="2023-06-01T00:00:00"/>
    <x v="0"/>
  </r>
  <r>
    <s v="1487508"/>
    <s v="CORVINO ANTONIO"/>
    <s v="PESCARA"/>
    <s v="antonio.corvino@alleanza.it"/>
    <x v="1"/>
    <d v="2023-06-01T00:00:00"/>
    <x v="0"/>
  </r>
  <r>
    <s v="1487510"/>
    <s v="MOSCA STEFANO"/>
    <s v="SORISOLE"/>
    <s v="stefano.mosca@alleanza.it"/>
    <x v="0"/>
    <d v="2025-03-01T00:00:00"/>
    <x v="0"/>
  </r>
  <r>
    <s v="1487510"/>
    <s v="MOSCA STEFANO"/>
    <s v="SORISOLE"/>
    <s v="stefano.mosca@alleanza.it"/>
    <x v="1"/>
    <d v="2025-03-01T00:00:00"/>
    <x v="0"/>
  </r>
  <r>
    <s v="1487513"/>
    <s v="IACOVINO FELICE"/>
    <s v="POLICORO"/>
    <s v="Felice.Iacovino@alleanza.it"/>
    <x v="0"/>
    <d v="2023-06-01T00:00:00"/>
    <x v="0"/>
  </r>
  <r>
    <s v="1487513"/>
    <s v="IACOVINO FELICE"/>
    <s v="POLICORO"/>
    <s v="Felice.Iacovino@alleanza.it"/>
    <x v="1"/>
    <d v="2023-06-01T00:00:00"/>
    <x v="0"/>
  </r>
  <r>
    <s v="1487514"/>
    <s v="PAGOT ELENA"/>
    <s v="MANTOVA SUD"/>
    <s v="Elena.Pagot@Alleanza.it"/>
    <x v="0"/>
    <d v="2023-03-30T00:00:00"/>
    <x v="0"/>
  </r>
  <r>
    <s v="1487514"/>
    <s v="PAGOT ELENA"/>
    <s v="MANTOVA SUD"/>
    <s v="Elena.Pagot@Alleanza.it"/>
    <x v="1"/>
    <d v="2023-03-30T00:00:00"/>
    <x v="0"/>
  </r>
  <r>
    <s v="1487517"/>
    <s v="NOTO SALVATORE VINCENZO"/>
    <s v="REGGIO C. SUD"/>
    <s v="Salvatore.Noto@Alleanza.it"/>
    <x v="0"/>
    <d v="2023-03-30T00:00:00"/>
    <x v="0"/>
  </r>
  <r>
    <s v="1487517"/>
    <s v="NOTO SALVATORE VINCENZO"/>
    <s v="REGGIO C. SUD"/>
    <s v="Salvatore.Noto@Alleanza.it"/>
    <x v="1"/>
    <d v="2025-06-19T00:00:00"/>
    <x v="0"/>
  </r>
  <r>
    <s v="1487521"/>
    <s v="ABER LUCA"/>
    <s v="SORISOLE"/>
    <s v="luca.aber@alleanza.it"/>
    <x v="0"/>
    <d v="2023-06-01T00:00:00"/>
    <x v="0"/>
  </r>
  <r>
    <s v="1487521"/>
    <s v="ABER LUCA"/>
    <s v="SORISOLE"/>
    <s v="luca.aber@alleanza.it"/>
    <x v="1"/>
    <d v="2023-06-01T00:00:00"/>
    <x v="0"/>
  </r>
  <r>
    <s v="1487522"/>
    <s v="LOZZA MASSIMO"/>
    <s v="SERIATE"/>
    <s v="Massimo.Lozza@Alleanza.it"/>
    <x v="0"/>
    <d v="2022-07-04T00:00:00"/>
    <x v="0"/>
  </r>
  <r>
    <s v="1487522"/>
    <s v="LOZZA MASSIMO"/>
    <s v="SERIATE"/>
    <s v="Massimo.Lozza@Alleanza.it"/>
    <x v="1"/>
    <d v="2023-03-30T00:00:00"/>
    <x v="0"/>
  </r>
  <r>
    <s v="1487522"/>
    <s v="LOZZA MASSIMO"/>
    <s v="SERIATE"/>
    <s v="Massimo.Lozza@Alleanza.it"/>
    <x v="2"/>
    <d v="2024-06-21T00:00:00"/>
    <x v="0"/>
  </r>
  <r>
    <s v="1487527"/>
    <s v="RUSSO LUIGI"/>
    <s v="SEREGNO"/>
    <s v="luigi.russo@alleanza.it"/>
    <x v="0"/>
    <d v="2025-06-12T00:00:00"/>
    <x v="0"/>
  </r>
  <r>
    <s v="1487527"/>
    <s v="RUSSO LUIGI"/>
    <s v="SEREGNO"/>
    <s v="luigi.russo@alleanza.it"/>
    <x v="1"/>
    <d v="2023-06-01T00:00:00"/>
    <x v="0"/>
  </r>
  <r>
    <s v="1487535"/>
    <s v="BIAFORA SALVATORE"/>
    <s v="TARANTO CENTRO"/>
    <s v="Salvatore.Biafora@Alleanza.it"/>
    <x v="0"/>
    <d v="2023-06-01T00:00:00"/>
    <x v="0"/>
  </r>
  <r>
    <s v="1487535"/>
    <s v="BIAFORA SALVATORE"/>
    <s v="TARANTO CENTRO"/>
    <s v="Salvatore.Biafora@Alleanza.it"/>
    <x v="1"/>
    <d v="2023-06-01T00:00:00"/>
    <x v="0"/>
  </r>
  <r>
    <s v="1487547"/>
    <s v="MONTAGNA ALESSIO"/>
    <s v="ROMA TUSCOLANA"/>
    <s v="alessio.montagna@alleanza.it"/>
    <x v="0"/>
    <d v="2023-06-01T00:00:00"/>
    <x v="0"/>
  </r>
  <r>
    <s v="1487547"/>
    <s v="MONTAGNA ALESSIO"/>
    <s v="ROMA TUSCOLANA"/>
    <s v="alessio.montagna@alleanza.it"/>
    <x v="1"/>
    <d v="2023-06-01T00:00:00"/>
    <x v="0"/>
  </r>
  <r>
    <s v="1487550"/>
    <s v="COLANGELO ADRIANO"/>
    <s v="POTENZA"/>
    <s v="adriano.colangelo@alleanza.it"/>
    <x v="0"/>
    <d v="2023-06-01T00:00:00"/>
    <x v="0"/>
  </r>
  <r>
    <s v="1487550"/>
    <s v="COLANGELO ADRIANO"/>
    <s v="POTENZA"/>
    <s v="adriano.colangelo@alleanza.it"/>
    <x v="1"/>
    <d v="2023-06-01T00:00:00"/>
    <x v="0"/>
  </r>
  <r>
    <s v="1487559"/>
    <s v="DI LIETO TIZIANA"/>
    <s v="SALERNO SUD"/>
    <s v="Tiziana.DiLieto@Alleanza.it"/>
    <x v="0"/>
    <d v="2024-07-23T00:00:00"/>
    <x v="0"/>
  </r>
  <r>
    <s v="1487559"/>
    <s v="DI LIETO TIZIANA"/>
    <s v="SALERNO SUD"/>
    <s v="Tiziana.DiLieto@Alleanza.it"/>
    <x v="1"/>
    <d v="2024-02-25T00:00:00"/>
    <x v="0"/>
  </r>
  <r>
    <s v="1487566"/>
    <s v="PETROCELLI CATERINA"/>
    <s v="CARPI"/>
    <s v="caterina.petrocelli@alleanza.it"/>
    <x v="0"/>
    <d v="2025-03-01T00:00:00"/>
    <x v="0"/>
  </r>
  <r>
    <s v="1487566"/>
    <s v="PETROCELLI CATERINA"/>
    <s v="CARPI"/>
    <s v="caterina.petrocelli@alleanza.it"/>
    <x v="1"/>
    <d v="2025-03-01T00:00:00"/>
    <x v="0"/>
  </r>
  <r>
    <s v="1487570"/>
    <s v="PACE ALESSANDRO"/>
    <s v="ROMA TALENTI"/>
    <s v="alessandro.pace@alleanza.it"/>
    <x v="0"/>
    <d v="2023-06-01T00:00:00"/>
    <x v="0"/>
  </r>
  <r>
    <s v="1487570"/>
    <s v="PACE ALESSANDRO"/>
    <s v="ROMA TALENTI"/>
    <s v="alessandro.pace@alleanza.it"/>
    <x v="1"/>
    <d v="2023-06-01T00:00:00"/>
    <x v="0"/>
  </r>
  <r>
    <s v="1487572"/>
    <s v="FERRARA ANGELA"/>
    <s v="AFRAGOLA"/>
    <s v="Angela.Ferrara@alleanza.it"/>
    <x v="0"/>
    <d v="2023-03-30T00:00:00"/>
    <x v="0"/>
  </r>
  <r>
    <s v="1487572"/>
    <s v="FERRARA ANGELA"/>
    <s v="AFRAGOLA"/>
    <s v="Angela.Ferrara@alleanza.it"/>
    <x v="1"/>
    <d v="2025-06-16T00:00:00"/>
    <x v="0"/>
  </r>
  <r>
    <s v="1487572"/>
    <s v="FERRARA ANGELA"/>
    <s v="AFRAGOLA"/>
    <s v="Angela.Ferrara@alleanza.it"/>
    <x v="2"/>
    <d v="2024-02-01T00:00:00"/>
    <x v="0"/>
  </r>
  <r>
    <s v="1487587"/>
    <s v="CHIERA NADIA"/>
    <s v="SALUZZO"/>
    <s v="Nadia.Chiera@Alleanza.it"/>
    <x v="0"/>
    <d v="2023-06-01T00:00:00"/>
    <x v="0"/>
  </r>
  <r>
    <s v="1487587"/>
    <s v="CHIERA NADIA"/>
    <s v="SALUZZO"/>
    <s v="Nadia.Chiera@Alleanza.it"/>
    <x v="1"/>
    <d v="2023-06-01T00:00:00"/>
    <x v="0"/>
  </r>
  <r>
    <s v="1487590"/>
    <s v="ANNINO SIMONA"/>
    <s v="ROMA TUSCOLANA"/>
    <s v="Simona.Annino@alleanza.it"/>
    <x v="0"/>
    <d v="2023-06-01T00:00:00"/>
    <x v="0"/>
  </r>
  <r>
    <s v="1487590"/>
    <s v="ANNINO SIMONA"/>
    <s v="ROMA TUSCOLANA"/>
    <s v="Simona.Annino@alleanza.it"/>
    <x v="1"/>
    <d v="2023-06-01T00:00:00"/>
    <x v="0"/>
  </r>
  <r>
    <s v="1487593"/>
    <s v="NAPOLITANO ANTONIO"/>
    <s v="SAN GIUSEPPE VES."/>
    <s v="Antonio.Napolitano@alleanza.it"/>
    <x v="0"/>
    <d v="2023-06-01T00:00:00"/>
    <x v="0"/>
  </r>
  <r>
    <s v="1487593"/>
    <s v="NAPOLITANO ANTONIO"/>
    <s v="SAN GIUSEPPE VES."/>
    <s v="Antonio.Napolitano@alleanza.it"/>
    <x v="1"/>
    <d v="2023-06-01T00:00:00"/>
    <x v="0"/>
  </r>
  <r>
    <s v="1487598"/>
    <s v="CASAGRANDE LAURA"/>
    <s v="TOLMEZZO "/>
    <s v="Laura.Casagrande@Alleanza.it"/>
    <x v="0"/>
    <d v="2023-03-30T00:00:00"/>
    <x v="0"/>
  </r>
  <r>
    <s v="1487598"/>
    <s v="CASAGRANDE LAURA"/>
    <s v="TOLMEZZO "/>
    <s v="Laura.Casagrande@Alleanza.it"/>
    <x v="1"/>
    <d v="2025-05-19T00:00:00"/>
    <x v="0"/>
  </r>
  <r>
    <s v="1487600"/>
    <s v="CARIDI FORTUNATA"/>
    <s v="REGGIO C. CENTRO"/>
    <s v="Fortunata.Caridi@Alleanza.it"/>
    <x v="0"/>
    <d v="2023-03-30T00:00:00"/>
    <x v="0"/>
  </r>
  <r>
    <s v="1487600"/>
    <s v="CARIDI FORTUNATA"/>
    <s v="REGGIO C. CENTRO"/>
    <s v="Fortunata.Caridi@Alleanza.it"/>
    <x v="1"/>
    <d v="2023-03-30T00:00:00"/>
    <x v="0"/>
  </r>
  <r>
    <s v="1487601"/>
    <s v="MAIELLO GIUSEPPE"/>
    <s v="CAST.DI STABIA"/>
    <s v="giuseppe.maiello@alleanza.it"/>
    <x v="0"/>
    <d v="2023-06-01T00:00:00"/>
    <x v="0"/>
  </r>
  <r>
    <s v="1487601"/>
    <s v="MAIELLO GIUSEPPE"/>
    <s v="CAST.DI STABIA"/>
    <s v="giuseppe.maiello@alleanza.it"/>
    <x v="1"/>
    <d v="2023-06-01T00:00:00"/>
    <x v="0"/>
  </r>
  <r>
    <s v="1487603"/>
    <s v="BELLINI DANIELA"/>
    <s v="URBINO"/>
    <s v="daniela.bellini@alleanza.it"/>
    <x v="0"/>
    <d v="2023-06-01T00:00:00"/>
    <x v="0"/>
  </r>
  <r>
    <s v="1487603"/>
    <s v="BELLINI DANIELA"/>
    <s v="URBINO"/>
    <s v="daniela.bellini@alleanza.it"/>
    <x v="1"/>
    <d v="2023-06-01T00:00:00"/>
    <x v="0"/>
  </r>
  <r>
    <s v="1487604"/>
    <s v="SERESI SILVIA"/>
    <s v="TERAMO"/>
    <s v="Silvia.Seresi@Alleanza.it"/>
    <x v="0"/>
    <d v="2023-03-30T00:00:00"/>
    <x v="0"/>
  </r>
  <r>
    <s v="1487604"/>
    <s v="SERESI SILVIA"/>
    <s v="TERAMO"/>
    <s v="Silvia.Seresi@Alleanza.it"/>
    <x v="1"/>
    <d v="2025-06-11T00:00:00"/>
    <x v="0"/>
  </r>
  <r>
    <s v="1487604"/>
    <s v="SERESI SILVIA"/>
    <s v="TERAMO"/>
    <s v="Silvia.Seresi@Alleanza.it"/>
    <x v="2"/>
    <d v="2024-02-01T00:00:00"/>
    <x v="0"/>
  </r>
  <r>
    <s v="1487611"/>
    <s v="MIMMO LUCIA"/>
    <s v="SAN GIOV. VALDARNO"/>
    <s v="Lucia.Mimmo@Alleanza.it"/>
    <x v="0"/>
    <d v="2023-03-30T00:00:00"/>
    <x v="0"/>
  </r>
  <r>
    <s v="1487611"/>
    <s v="MIMMO LUCIA"/>
    <s v="SAN GIOV. VALDARNO"/>
    <s v="Lucia.Mimmo@Alleanza.it"/>
    <x v="1"/>
    <d v="2025-06-19T00:00:00"/>
    <x v="0"/>
  </r>
  <r>
    <s v="1487611"/>
    <s v="MIMMO LUCIA"/>
    <s v="SAN GIOV. VALDARNO"/>
    <s v="Lucia.Mimmo@Alleanza.it"/>
    <x v="2"/>
    <d v="2024-05-05T00:00:00"/>
    <x v="0"/>
  </r>
  <r>
    <s v="1487617"/>
    <s v="UGENTI FRANCESCO LUCA"/>
    <s v="FABRIANO"/>
    <s v="francesco.ugenti@alleanza.it"/>
    <x v="0"/>
    <d v="2023-06-01T00:00:00"/>
    <x v="0"/>
  </r>
  <r>
    <s v="1487617"/>
    <s v="UGENTI FRANCESCO LUCA"/>
    <s v="FABRIANO"/>
    <s v="francesco.ugenti@alleanza.it"/>
    <x v="1"/>
    <d v="2023-06-01T00:00:00"/>
    <x v="0"/>
  </r>
  <r>
    <s v="1487619"/>
    <s v="BATTISTELLI PAOLA"/>
    <s v="FIRENZE CENTRO"/>
    <s v="Paola.Battistelli@alleanza.it"/>
    <x v="0"/>
    <d v="2023-06-01T00:00:00"/>
    <x v="0"/>
  </r>
  <r>
    <s v="1487619"/>
    <s v="BATTISTELLI PAOLA"/>
    <s v="FIRENZE CENTRO"/>
    <s v="Paola.Battistelli@alleanza.it"/>
    <x v="1"/>
    <d v="2023-06-01T00:00:00"/>
    <x v="0"/>
  </r>
  <r>
    <s v="1487623"/>
    <s v="PIERANGELI DAVIDE"/>
    <s v="BARI POGGIO FRANCO"/>
    <s v="Davide.Pierangeli@alleanza.it"/>
    <x v="0"/>
    <d v="2023-03-30T00:00:00"/>
    <x v="0"/>
  </r>
  <r>
    <s v="1487623"/>
    <s v="PIERANGELI DAVIDE"/>
    <s v="BARI POGGIO FRANCO"/>
    <s v="Davide.Pierangeli@alleanza.it"/>
    <x v="1"/>
    <d v="2025-05-15T00:00:00"/>
    <x v="0"/>
  </r>
  <r>
    <s v="1487623"/>
    <s v="PIERANGELI DAVIDE"/>
    <s v="BARI POGGIO FRANCO"/>
    <s v="Davide.Pierangeli@alleanza.it"/>
    <x v="2"/>
    <d v="2024-09-05T00:00:00"/>
    <x v="0"/>
  </r>
  <r>
    <s v="1487636"/>
    <s v="FICHERA MASSIMO"/>
    <s v="CAMPOSAMPIERO"/>
    <s v="Massimo.Fichera@Alleanza.it"/>
    <x v="0"/>
    <d v="2023-03-30T00:00:00"/>
    <x v="0"/>
  </r>
  <r>
    <s v="1487636"/>
    <s v="FICHERA MASSIMO"/>
    <s v="CAMPOSAMPIERO"/>
    <s v="Massimo.Fichera@Alleanza.it"/>
    <x v="1"/>
    <d v="2025-06-11T00:00:00"/>
    <x v="0"/>
  </r>
  <r>
    <s v="1487637"/>
    <s v="BERGAMO FERDINELLA"/>
    <s v="VENEZIA"/>
    <s v="Ferdinella.Bergamo@Alleanza.it"/>
    <x v="0"/>
    <d v="2023-03-30T00:00:00"/>
    <x v="0"/>
  </r>
  <r>
    <s v="1487637"/>
    <s v="BERGAMO FERDINELLA"/>
    <s v="VENEZIA"/>
    <s v="Ferdinella.Bergamo@Alleanza.it"/>
    <x v="1"/>
    <d v="2025-05-22T00:00:00"/>
    <x v="0"/>
  </r>
  <r>
    <s v="1487641"/>
    <s v="SIRIANNI GIORGIO"/>
    <s v="CASTROVILLARI"/>
    <s v="Giorgio.Sirianni@Alleanza.it"/>
    <x v="0"/>
    <d v="2023-03-30T00:00:00"/>
    <x v="0"/>
  </r>
  <r>
    <s v="1487641"/>
    <s v="SIRIANNI GIORGIO"/>
    <s v="CASTROVILLARI"/>
    <s v="Giorgio.Sirianni@Alleanza.it"/>
    <x v="1"/>
    <d v="2023-03-30T00:00:00"/>
    <x v="0"/>
  </r>
  <r>
    <s v="1487641"/>
    <s v="SIRIANNI GIORGIO"/>
    <s v="CASTROVILLARI"/>
    <s v="Giorgio.Sirianni@Alleanza.it"/>
    <x v="2"/>
    <d v="2024-02-01T00:00:00"/>
    <x v="0"/>
  </r>
  <r>
    <s v="1487644"/>
    <s v="DEMONTIS ROBERTA"/>
    <s v="IGLESIAS"/>
    <s v="roberta.demontis@alleanza.it"/>
    <x v="0"/>
    <d v="2023-06-01T00:00:00"/>
    <x v="0"/>
  </r>
  <r>
    <s v="1487644"/>
    <s v="DEMONTIS ROBERTA"/>
    <s v="IGLESIAS"/>
    <s v="roberta.demontis@alleanza.it"/>
    <x v="1"/>
    <d v="2023-06-01T00:00:00"/>
    <x v="0"/>
  </r>
  <r>
    <s v="1487645"/>
    <s v="CERMINARA DANIELA"/>
    <s v="SOVERATO"/>
    <s v="Daniela.Cerminara@alleanza.it"/>
    <x v="0"/>
    <d v="2023-06-01T00:00:00"/>
    <x v="0"/>
  </r>
  <r>
    <s v="1487645"/>
    <s v="CERMINARA DANIELA"/>
    <s v="SOVERATO"/>
    <s v="Daniela.Cerminara@alleanza.it"/>
    <x v="1"/>
    <d v="2023-06-01T00:00:00"/>
    <x v="0"/>
  </r>
  <r>
    <s v="1487649"/>
    <s v="SANSALONE FRANCO"/>
    <s v="GENOVA CENTRO"/>
    <s v="franco.sansalone@alleanza.it"/>
    <x v="0"/>
    <d v="2023-06-01T00:00:00"/>
    <x v="0"/>
  </r>
  <r>
    <s v="1487649"/>
    <s v="SANSALONE FRANCO"/>
    <s v="GENOVA CENTRO"/>
    <s v="franco.sansalone@alleanza.it"/>
    <x v="1"/>
    <d v="2023-06-01T00:00:00"/>
    <x v="0"/>
  </r>
  <r>
    <s v="1487656"/>
    <s v="PAPI MAURO"/>
    <s v="TORINO LINGOTTO"/>
    <s v="mauro.papi@alleanza.it"/>
    <x v="0"/>
    <d v="2025-05-14T00:00:00"/>
    <x v="0"/>
  </r>
  <r>
    <s v="1487656"/>
    <s v="PAPI MAURO"/>
    <s v="TORINO LINGOTTO"/>
    <s v="mauro.papi@alleanza.it"/>
    <x v="1"/>
    <d v="2025-03-17T00:00:00"/>
    <x v="0"/>
  </r>
  <r>
    <s v="1487658"/>
    <s v="MANTELLI MASSIMO"/>
    <s v="VOGHERA"/>
    <s v="massimo.mantelli@alleanza.it"/>
    <x v="0"/>
    <d v="2023-06-01T00:00:00"/>
    <x v="0"/>
  </r>
  <r>
    <s v="1487658"/>
    <s v="MANTELLI MASSIMO"/>
    <s v="VOGHERA"/>
    <s v="massimo.mantelli@alleanza.it"/>
    <x v="1"/>
    <d v="2023-06-01T00:00:00"/>
    <x v="0"/>
  </r>
  <r>
    <s v="1487662"/>
    <s v="MOLINERO MASSIMO"/>
    <s v="TIVOLI"/>
    <s v="massimo.molinero@alleanza.it"/>
    <x v="0"/>
    <d v="2023-06-01T00:00:00"/>
    <x v="0"/>
  </r>
  <r>
    <s v="1487662"/>
    <s v="MOLINERO MASSIMO"/>
    <s v="TIVOLI"/>
    <s v="massimo.molinero@alleanza.it"/>
    <x v="1"/>
    <d v="2023-06-01T00:00:00"/>
    <x v="0"/>
  </r>
  <r>
    <s v="1487663"/>
    <s v="FANCIULLO GIOVANNI"/>
    <s v="AOSTA"/>
    <s v="giovanni.fanciullo@alleanza.it"/>
    <x v="0"/>
    <d v="2023-06-01T00:00:00"/>
    <x v="0"/>
  </r>
  <r>
    <s v="1487663"/>
    <s v="FANCIULLO GIOVANNI"/>
    <s v="AOSTA"/>
    <s v="giovanni.fanciullo@alleanza.it"/>
    <x v="1"/>
    <d v="2023-06-01T00:00:00"/>
    <x v="0"/>
  </r>
  <r>
    <s v="1487671"/>
    <s v="MANFREDI ANDREA"/>
    <s v="TREVIGLIO"/>
    <s v="Andrea.Manfredi@alleanza.it"/>
    <x v="0"/>
    <d v="2023-06-22T00:00:00"/>
    <x v="0"/>
  </r>
  <r>
    <s v="1487671"/>
    <s v="MANFREDI ANDREA"/>
    <s v="TREVIGLIO"/>
    <s v="Andrea.Manfredi@alleanza.it"/>
    <x v="1"/>
    <d v="2023-06-05T00:00:00"/>
    <x v="0"/>
  </r>
  <r>
    <s v="1487671"/>
    <s v="MANFREDI ANDREA"/>
    <s v="TREVIGLIO"/>
    <s v="Andrea.Manfredi@alleanza.it"/>
    <x v="2"/>
    <d v="2024-06-01T00:00:00"/>
    <x v="0"/>
  </r>
  <r>
    <s v="1487672"/>
    <s v="CALABRESE MICHELE ARCANGELO"/>
    <s v="BARLETTA"/>
    <s v="Michele.Calabrese@alleanza.it"/>
    <x v="0"/>
    <d v="2024-03-07T00:00:00"/>
    <x v="0"/>
  </r>
  <r>
    <s v="1487672"/>
    <s v="CALABRESE MICHELE ARCANGELO"/>
    <s v="BARLETTA"/>
    <s v="Michele.Calabrese@alleanza.it"/>
    <x v="1"/>
    <d v="2024-03-07T00:00:00"/>
    <x v="0"/>
  </r>
  <r>
    <s v="1487678"/>
    <s v="GRANATIERO SERGIO"/>
    <s v="CERIGNOLA"/>
    <s v="sergio.granatiero@alleanza.it"/>
    <x v="0"/>
    <d v="2023-06-01T00:00:00"/>
    <x v="0"/>
  </r>
  <r>
    <s v="1487678"/>
    <s v="GRANATIERO SERGIO"/>
    <s v="CERIGNOLA"/>
    <s v="sergio.granatiero@alleanza.it"/>
    <x v="1"/>
    <d v="2023-06-01T00:00:00"/>
    <x v="0"/>
  </r>
  <r>
    <s v="1487683"/>
    <s v="D'ARIENZO MAURA"/>
    <s v="SALA CONSILINA"/>
    <s v="maura.darienzo@alleanza.it"/>
    <x v="0"/>
    <d v="2023-06-01T00:00:00"/>
    <x v="0"/>
  </r>
  <r>
    <s v="1487683"/>
    <s v="D'ARIENZO MAURA"/>
    <s v="SALA CONSILINA"/>
    <s v="maura.darienzo@alleanza.it"/>
    <x v="1"/>
    <d v="2023-06-01T00:00:00"/>
    <x v="0"/>
  </r>
  <r>
    <s v="1487685"/>
    <s v="VICENTINI ROBERTO"/>
    <s v="VILLAFRANCA"/>
    <s v="roberto.vicentini@alleanza.it"/>
    <x v="0"/>
    <d v="2023-06-01T00:00:00"/>
    <x v="0"/>
  </r>
  <r>
    <s v="1487685"/>
    <s v="VICENTINI ROBERTO"/>
    <s v="VILLAFRANCA"/>
    <s v="roberto.vicentini@alleanza.it"/>
    <x v="1"/>
    <d v="2023-06-01T00:00:00"/>
    <x v="0"/>
  </r>
  <r>
    <s v="1487687"/>
    <s v="CANNIZZARO FRANCESCO"/>
    <s v="CAPO D'ORLANDO"/>
    <s v="Francesco.Cannizzaro@Alleanza.it"/>
    <x v="0"/>
    <d v="2023-03-30T00:00:00"/>
    <x v="0"/>
  </r>
  <r>
    <s v="1487687"/>
    <s v="CANNIZZARO FRANCESCO"/>
    <s v="CAPO D'ORLANDO"/>
    <s v="Francesco.Cannizzaro@Alleanza.it"/>
    <x v="1"/>
    <d v="2023-03-30T00:00:00"/>
    <x v="0"/>
  </r>
  <r>
    <s v="1487687"/>
    <s v="CANNIZZARO FRANCESCO"/>
    <s v="CAPO D'ORLANDO"/>
    <s v="Francesco.Cannizzaro@Alleanza.it"/>
    <x v="2"/>
    <d v="2024-02-01T00:00:00"/>
    <x v="0"/>
  </r>
  <r>
    <s v="1487690"/>
    <s v="CESSARI MARIAROSARIA"/>
    <s v="PORTICI"/>
    <s v="Mariarosaria.Cessari@Alleanza.it"/>
    <x v="0"/>
    <d v="2023-03-30T00:00:00"/>
    <x v="0"/>
  </r>
  <r>
    <s v="1487690"/>
    <s v="CESSARI MARIAROSARIA"/>
    <s v="PORTICI"/>
    <s v="Mariarosaria.Cessari@Alleanza.it"/>
    <x v="1"/>
    <d v="2025-06-16T00:00:00"/>
    <x v="0"/>
  </r>
  <r>
    <s v="1487691"/>
    <s v="DI TULLIO DOMENICO"/>
    <s v="TORRE DEL GRECO"/>
    <s v="Domenico.DiTullio@Alleanza.it"/>
    <x v="0"/>
    <d v="2023-03-30T00:00:00"/>
    <x v="0"/>
  </r>
  <r>
    <s v="1487691"/>
    <s v="DI TULLIO DOMENICO"/>
    <s v="TORRE DEL GRECO"/>
    <s v="Domenico.DiTullio@Alleanza.it"/>
    <x v="1"/>
    <d v="2025-06-16T00:00:00"/>
    <x v="0"/>
  </r>
  <r>
    <s v="1487692"/>
    <s v="MARCHETTI SIMONA"/>
    <s v="NERVI"/>
    <s v="Simona.Marchetti@Alleanza.it"/>
    <x v="0"/>
    <d v="2023-03-30T00:00:00"/>
    <x v="0"/>
  </r>
  <r>
    <s v="1487692"/>
    <s v="MARCHETTI SIMONA"/>
    <s v="NERVI"/>
    <s v="Simona.Marchetti@Alleanza.it"/>
    <x v="1"/>
    <d v="2025-05-14T00:00:00"/>
    <x v="0"/>
  </r>
  <r>
    <s v="1487695"/>
    <s v="STANZIONE GIOSUE' ALBINO"/>
    <s v="MATERA"/>
    <s v="Giosue.Stanzione@Alleanza.it"/>
    <x v="0"/>
    <d v="2023-03-30T00:00:00"/>
    <x v="0"/>
  </r>
  <r>
    <s v="1487695"/>
    <s v="STANZIONE GIOSUE' ALBINO"/>
    <s v="MATERA"/>
    <s v="Giosue.Stanzione@Alleanza.it"/>
    <x v="1"/>
    <d v="2025-05-15T00:00:00"/>
    <x v="0"/>
  </r>
  <r>
    <s v="1487695"/>
    <s v="STANZIONE GIOSUE' ALBINO"/>
    <s v="MATERA"/>
    <s v="Giosue.Stanzione@Alleanza.it"/>
    <x v="2"/>
    <d v="2024-02-01T00:00:00"/>
    <x v="0"/>
  </r>
  <r>
    <s v="1487699"/>
    <s v="FORLEO VINCENZO"/>
    <s v="LECCE SUD"/>
    <s v="vincenzo.forleo@alleanza.it"/>
    <x v="0"/>
    <d v="2023-06-01T00:00:00"/>
    <x v="0"/>
  </r>
  <r>
    <s v="1487699"/>
    <s v="FORLEO VINCENZO"/>
    <s v="LECCE SUD"/>
    <s v="vincenzo.forleo@alleanza.it"/>
    <x v="1"/>
    <d v="2023-06-01T00:00:00"/>
    <x v="0"/>
  </r>
  <r>
    <s v="1487701"/>
    <s v="BELLO CARLO"/>
    <s v="NAPOLI VOMERO"/>
    <s v="Carlo.Bello@alleanza.it"/>
    <x v="0"/>
    <d v="2023-03-30T00:00:00"/>
    <x v="0"/>
  </r>
  <r>
    <s v="1487701"/>
    <s v="BELLO CARLO"/>
    <s v="NAPOLI VOMERO"/>
    <s v="Carlo.Bello@alleanza.it"/>
    <x v="1"/>
    <d v="2025-06-16T00:00:00"/>
    <x v="0"/>
  </r>
  <r>
    <s v="1487701"/>
    <s v="BELLO CARLO"/>
    <s v="NAPOLI VOMERO"/>
    <s v="Carlo.Bello@alleanza.it"/>
    <x v="2"/>
    <d v="2024-02-01T00:00:00"/>
    <x v="0"/>
  </r>
  <r>
    <s v="1487702"/>
    <s v="D'ARCANGELO POTITO"/>
    <s v="ALBANO LAZIALE"/>
    <s v="Potito.DArcangelo@Alleanza.it"/>
    <x v="0"/>
    <d v="2023-03-30T00:00:00"/>
    <x v="0"/>
  </r>
  <r>
    <s v="1487702"/>
    <s v="D'ARCANGELO POTITO"/>
    <s v="ALBANO LAZIALE"/>
    <s v="Potito.DArcangelo@Alleanza.it"/>
    <x v="1"/>
    <d v="2023-03-30T00:00:00"/>
    <x v="0"/>
  </r>
  <r>
    <s v="1487702"/>
    <s v="D'ARCANGELO POTITO"/>
    <s v="ALBANO LAZIALE"/>
    <s v="Potito.DArcangelo@Alleanza.it"/>
    <x v="2"/>
    <d v="2024-02-01T00:00:00"/>
    <x v="0"/>
  </r>
  <r>
    <s v="1487703"/>
    <s v="SCARPONE ANGELA"/>
    <s v="OSTIA"/>
    <s v="Angela.Scarpone@alleanza.it"/>
    <x v="0"/>
    <d v="2023-03-30T00:00:00"/>
    <x v="0"/>
  </r>
  <r>
    <s v="1487703"/>
    <s v="SCARPONE ANGELA"/>
    <s v="OSTIA"/>
    <s v="Angela.Scarpone@alleanza.it"/>
    <x v="1"/>
    <d v="2025-06-11T00:00:00"/>
    <x v="0"/>
  </r>
  <r>
    <s v="1487705"/>
    <s v="DI MARCO ALESSIA"/>
    <s v="COLLEFERRO"/>
    <s v="alessia.dimarco@alleanza.it"/>
    <x v="0"/>
    <d v="2023-06-01T00:00:00"/>
    <x v="0"/>
  </r>
  <r>
    <s v="1487705"/>
    <s v="DI MARCO ALESSIA"/>
    <s v="COLLEFERRO"/>
    <s v="alessia.dimarco@alleanza.it"/>
    <x v="1"/>
    <d v="2023-06-01T00:00:00"/>
    <x v="0"/>
  </r>
  <r>
    <s v="1487706"/>
    <s v="CELSO ANTONIETTA"/>
    <s v="CILENTO"/>
    <s v="Antonietta.Celso@Alleanza.it"/>
    <x v="0"/>
    <d v="2025-01-01T00:00:00"/>
    <x v="0"/>
  </r>
  <r>
    <s v="1487706"/>
    <s v="CELSO ANTONIETTA"/>
    <s v="CILENTO"/>
    <s v="Antonietta.Celso@Alleanza.it"/>
    <x v="1"/>
    <d v="2023-06-01T00:00:00"/>
    <x v="0"/>
  </r>
  <r>
    <s v="1487715"/>
    <s v="GHIZZONI PAOLO"/>
    <s v="PAVIA CENTRO"/>
    <s v="Paolo.Ghizzoni@Alleanza.it"/>
    <x v="0"/>
    <d v="2023-03-30T00:00:00"/>
    <x v="0"/>
  </r>
  <r>
    <s v="1487715"/>
    <s v="GHIZZONI PAOLO"/>
    <s v="PAVIA CENTRO"/>
    <s v="Paolo.Ghizzoni@Alleanza.it"/>
    <x v="1"/>
    <d v="2025-05-14T00:00:00"/>
    <x v="0"/>
  </r>
  <r>
    <s v="1487715"/>
    <s v="GHIZZONI PAOLO"/>
    <s v="PAVIA CENTRO"/>
    <s v="Paolo.Ghizzoni@Alleanza.it"/>
    <x v="2"/>
    <d v="2024-02-01T00:00:00"/>
    <x v="0"/>
  </r>
  <r>
    <s v="1487720"/>
    <s v="MUGNAI ROBERTO"/>
    <s v="SANREMO"/>
    <s v="roberto.mugnai@alleanza.it"/>
    <x v="0"/>
    <d v="2023-06-01T00:00:00"/>
    <x v="0"/>
  </r>
  <r>
    <s v="1487720"/>
    <s v="MUGNAI ROBERTO"/>
    <s v="SANREMO"/>
    <s v="roberto.mugnai@alleanza.it"/>
    <x v="1"/>
    <d v="2023-06-01T00:00:00"/>
    <x v="0"/>
  </r>
  <r>
    <s v="1487722"/>
    <s v="FRATE VINCENZO"/>
    <s v="CASERTA CENTRO"/>
    <s v="Vincenzo.Frate@Alleanza.it"/>
    <x v="0"/>
    <d v="2023-03-30T00:00:00"/>
    <x v="0"/>
  </r>
  <r>
    <s v="1487722"/>
    <s v="FRATE VINCENZO"/>
    <s v="CASERTA CENTRO"/>
    <s v="Vincenzo.Frate@Alleanza.it"/>
    <x v="1"/>
    <d v="2023-03-30T00:00:00"/>
    <x v="0"/>
  </r>
  <r>
    <s v="1487722"/>
    <s v="FRATE VINCENZO"/>
    <s v="CASERTA CENTRO"/>
    <s v="Vincenzo.Frate@Alleanza.it"/>
    <x v="2"/>
    <d v="2025-03-04T00:00:00"/>
    <x v="0"/>
  </r>
  <r>
    <s v="1487723"/>
    <s v="PERNA PASQUALINO"/>
    <s v="ARIANO IRPINO"/>
    <s v="pasqualino.perna@alleanza.it"/>
    <x v="0"/>
    <d v="2025-05-14T00:00:00"/>
    <x v="0"/>
  </r>
  <r>
    <s v="1487723"/>
    <s v="PERNA PASQUALINO"/>
    <s v="ARIANO IRPINO"/>
    <s v="pasqualino.perna@alleanza.it"/>
    <x v="1"/>
    <d v="2023-06-01T00:00:00"/>
    <x v="0"/>
  </r>
  <r>
    <s v="1487724"/>
    <s v="GAMBA EMANUELE"/>
    <s v="CASTELFRANCO VENETO"/>
    <s v="Emanuele.Gamba@alleanza.it"/>
    <x v="0"/>
    <d v="2023-03-30T00:00:00"/>
    <x v="0"/>
  </r>
  <r>
    <s v="1487724"/>
    <s v="GAMBA EMANUELE"/>
    <s v="CASTELFRANCO VENETO"/>
    <s v="Emanuele.Gamba@alleanza.it"/>
    <x v="1"/>
    <d v="2025-06-19T00:00:00"/>
    <x v="0"/>
  </r>
  <r>
    <s v="1487724"/>
    <s v="GAMBA EMANUELE"/>
    <s v="CASTELFRANCO VENETO"/>
    <s v="Emanuele.Gamba@alleanza.it"/>
    <x v="2"/>
    <d v="2026-01-09T00:00:00"/>
    <x v="0"/>
  </r>
  <r>
    <s v="1487730"/>
    <s v="DE VARGAS MACCIUCCA IVANA"/>
    <s v="RECANATI"/>
    <s v="Ivana.DeVargasMacciucca@Alleanza.it"/>
    <x v="0"/>
    <d v="2023-06-01T00:00:00"/>
    <x v="0"/>
  </r>
  <r>
    <s v="1487730"/>
    <s v="DE VARGAS MACCIUCCA IVANA"/>
    <s v="RECANATI"/>
    <s v="Ivana.DeVargasMacciucca@Alleanza.it"/>
    <x v="1"/>
    <d v="2023-06-01T00:00:00"/>
    <x v="0"/>
  </r>
  <r>
    <s v="1487734"/>
    <s v="TOMASELLO SALVATORE"/>
    <s v="MESSINA NORD"/>
    <s v="salvatore.tomasello@alleanza.it"/>
    <x v="0"/>
    <d v="2023-06-01T00:00:00"/>
    <x v="0"/>
  </r>
  <r>
    <s v="1487734"/>
    <s v="TOMASELLO SALVATORE"/>
    <s v="MESSINA NORD"/>
    <s v="salvatore.tomasello@alleanza.it"/>
    <x v="1"/>
    <d v="2023-06-01T00:00:00"/>
    <x v="0"/>
  </r>
  <r>
    <s v="1487735"/>
    <s v="MELI FABRIZIO"/>
    <s v="MESSINA PORTO"/>
    <s v="fabrizio.meli@alleanza.it"/>
    <x v="0"/>
    <d v="2023-06-01T00:00:00"/>
    <x v="0"/>
  </r>
  <r>
    <s v="1487735"/>
    <s v="MELI FABRIZIO"/>
    <s v="MESSINA PORTO"/>
    <s v="fabrizio.meli@alleanza.it"/>
    <x v="1"/>
    <d v="2023-06-01T00:00:00"/>
    <x v="0"/>
  </r>
  <r>
    <s v="1487736"/>
    <s v="BALASO STEFANO"/>
    <s v="CITTADELLA"/>
    <s v="stefano.balaso@alleanza.it"/>
    <x v="0"/>
    <d v="2023-06-01T00:00:00"/>
    <x v="0"/>
  </r>
  <r>
    <s v="1487736"/>
    <s v="BALASO STEFANO"/>
    <s v="CITTADELLA"/>
    <s v="stefano.balaso@alleanza.it"/>
    <x v="1"/>
    <d v="2023-06-01T00:00:00"/>
    <x v="0"/>
  </r>
  <r>
    <s v="1487738"/>
    <s v="MORETTI PIERLUIGI"/>
    <s v="ROVIGO"/>
    <s v="Pierluigi.Moretti@alleanza.it"/>
    <x v="0"/>
    <d v="2023-06-01T00:00:00"/>
    <x v="0"/>
  </r>
  <r>
    <s v="1487738"/>
    <s v="MORETTI PIERLUIGI"/>
    <s v="ROVIGO"/>
    <s v="Pierluigi.Moretti@alleanza.it"/>
    <x v="1"/>
    <d v="2023-06-01T00:00:00"/>
    <x v="0"/>
  </r>
  <r>
    <s v="1487743"/>
    <s v="DE CESARIS MILVA"/>
    <s v="PESCARA"/>
    <s v="Milva.DeCesaris@alleanza.it"/>
    <x v="0"/>
    <d v="2023-06-01T00:00:00"/>
    <x v="0"/>
  </r>
  <r>
    <s v="1487743"/>
    <s v="DE CESARIS MILVA"/>
    <s v="PESCARA"/>
    <s v="Milva.DeCesaris@alleanza.it"/>
    <x v="1"/>
    <d v="2023-06-01T00:00:00"/>
    <x v="0"/>
  </r>
  <r>
    <s v="1487747"/>
    <s v="TRIBELLI SERGIO"/>
    <s v="PIACENZA"/>
    <s v="Sergio.Tribelli@alleanza.it"/>
    <x v="0"/>
    <d v="2023-06-01T00:00:00"/>
    <x v="0"/>
  </r>
  <r>
    <s v="1487747"/>
    <s v="TRIBELLI SERGIO"/>
    <s v="PIACENZA"/>
    <s v="Sergio.Tribelli@alleanza.it"/>
    <x v="1"/>
    <d v="2023-06-01T00:00:00"/>
    <x v="0"/>
  </r>
  <r>
    <s v="1487751"/>
    <s v="UMIDETTI VINCENZO"/>
    <s v="TORRE ANNUNZ."/>
    <s v="vincenzo.umidetti@alleanza.it"/>
    <x v="0"/>
    <d v="2023-06-01T00:00:00"/>
    <x v="0"/>
  </r>
  <r>
    <s v="1487751"/>
    <s v="UMIDETTI VINCENZO"/>
    <s v="TORRE ANNUNZ."/>
    <s v="vincenzo.umidetti@alleanza.it"/>
    <x v="1"/>
    <d v="2023-06-01T00:00:00"/>
    <x v="0"/>
  </r>
  <r>
    <s v="1487752"/>
    <s v="GRIMALDI RAFFAELE"/>
    <s v="AOSTA"/>
    <s v="Raffaele.Grimaldi@Alleanza.it"/>
    <x v="0"/>
    <d v="2023-03-30T00:00:00"/>
    <x v="0"/>
  </r>
  <r>
    <s v="1487752"/>
    <s v="GRIMALDI RAFFAELE"/>
    <s v="AOSTA"/>
    <s v="Raffaele.Grimaldi@Alleanza.it"/>
    <x v="1"/>
    <d v="2025-05-14T00:00:00"/>
    <x v="0"/>
  </r>
  <r>
    <s v="1487752"/>
    <s v="GRIMALDI RAFFAELE"/>
    <s v="AOSTA"/>
    <s v="Raffaele.Grimaldi@Alleanza.it"/>
    <x v="2"/>
    <d v="2024-08-10T00:00:00"/>
    <x v="0"/>
  </r>
  <r>
    <s v="1487756"/>
    <s v="VETRI SIMONA"/>
    <s v="RIVOLI"/>
    <s v="simona.vetri@alleanza.it"/>
    <x v="0"/>
    <d v="2023-06-01T00:00:00"/>
    <x v="0"/>
  </r>
  <r>
    <s v="1487756"/>
    <s v="VETRI SIMONA"/>
    <s v="RIVOLI"/>
    <s v="simona.vetri@alleanza.it"/>
    <x v="1"/>
    <d v="2023-06-01T00:00:00"/>
    <x v="0"/>
  </r>
  <r>
    <s v="1487758"/>
    <s v="MADEO GIUSEPPE"/>
    <s v="LECCE"/>
    <s v="Giuseppe.Madeo@Alleanza.it"/>
    <x v="0"/>
    <d v="2023-03-30T00:00:00"/>
    <x v="0"/>
  </r>
  <r>
    <s v="1487758"/>
    <s v="MADEO GIUSEPPE"/>
    <s v="LECCE"/>
    <s v="Giuseppe.Madeo@Alleanza.it"/>
    <x v="1"/>
    <d v="2025-05-21T00:00:00"/>
    <x v="0"/>
  </r>
  <r>
    <s v="1487758"/>
    <s v="MADEO GIUSEPPE"/>
    <s v="LECCE"/>
    <s v="Giuseppe.Madeo@Alleanza.it"/>
    <x v="2"/>
    <d v="2024-02-01T00:00:00"/>
    <x v="0"/>
  </r>
  <r>
    <s v="1487761"/>
    <s v="CIRAULO RICCARDO"/>
    <s v="CAPO D'ORLANDO"/>
    <s v="Riccardo.Ciraulo@Alleanza.it"/>
    <x v="0"/>
    <d v="2023-06-01T00:00:00"/>
    <x v="0"/>
  </r>
  <r>
    <s v="1487761"/>
    <s v="CIRAULO RICCARDO"/>
    <s v="CAPO D'ORLANDO"/>
    <s v="Riccardo.Ciraulo@Alleanza.it"/>
    <x v="1"/>
    <d v="2023-06-01T00:00:00"/>
    <x v="0"/>
  </r>
  <r>
    <s v="1487771"/>
    <s v="DE ANGELIS ELENA"/>
    <s v="ROMA PRENESTE"/>
    <s v="elena.deangelis@alleanza.it"/>
    <x v="0"/>
    <d v="2023-06-01T00:00:00"/>
    <x v="0"/>
  </r>
  <r>
    <s v="1487771"/>
    <s v="DE ANGELIS ELENA"/>
    <s v="ROMA PRENESTE"/>
    <s v="elena.deangelis@alleanza.it"/>
    <x v="1"/>
    <d v="2023-06-01T00:00:00"/>
    <x v="0"/>
  </r>
  <r>
    <s v="1487783"/>
    <s v="CARRARO STEFANO"/>
    <s v="PADOVA OVEST"/>
    <s v="Stefano.Carraro@Alleanza.it"/>
    <x v="0"/>
    <d v="2023-03-30T00:00:00"/>
    <x v="0"/>
  </r>
  <r>
    <s v="1487783"/>
    <s v="CARRARO STEFANO"/>
    <s v="PADOVA OVEST"/>
    <s v="Stefano.Carraro@Alleanza.it"/>
    <x v="1"/>
    <d v="2025-06-11T00:00:00"/>
    <x v="0"/>
  </r>
  <r>
    <s v="1487783"/>
    <s v="CARRARO STEFANO"/>
    <s v="PADOVA OVEST"/>
    <s v="Stefano.Carraro@Alleanza.it"/>
    <x v="2"/>
    <d v="2025-09-17T00:00:00"/>
    <x v="0"/>
  </r>
  <r>
    <s v="1487787"/>
    <s v="GENGA EMANUELE"/>
    <s v="MACERATA"/>
    <s v="emanuele.genga@alleanza.it"/>
    <x v="0"/>
    <d v="2023-06-01T00:00:00"/>
    <x v="0"/>
  </r>
  <r>
    <s v="1487787"/>
    <s v="GENGA EMANUELE"/>
    <s v="MACERATA"/>
    <s v="emanuele.genga@alleanza.it"/>
    <x v="1"/>
    <d v="2023-06-01T00:00:00"/>
    <x v="0"/>
  </r>
  <r>
    <s v="1487796"/>
    <s v="BIANCHI MOIRA PAOLA"/>
    <s v="SALO'"/>
    <s v="Moira.Bianchi@Alleanza.it"/>
    <x v="0"/>
    <d v="2023-03-30T00:00:00"/>
    <x v="0"/>
  </r>
  <r>
    <s v="1487796"/>
    <s v="BIANCHI MOIRA PAOLA"/>
    <s v="SALO'"/>
    <s v="Moira.Bianchi@Alleanza.it"/>
    <x v="1"/>
    <d v="2025-06-11T00:00:00"/>
    <x v="0"/>
  </r>
  <r>
    <s v="1487798"/>
    <s v="NALIN SIMONE"/>
    <s v="LEGNAGO"/>
    <s v="simone.nalin@alleanza.it"/>
    <x v="0"/>
    <d v="2023-06-01T00:00:00"/>
    <x v="0"/>
  </r>
  <r>
    <s v="1487798"/>
    <s v="NALIN SIMONE"/>
    <s v="LEGNAGO"/>
    <s v="simone.nalin@alleanza.it"/>
    <x v="1"/>
    <d v="2023-06-01T00:00:00"/>
    <x v="0"/>
  </r>
  <r>
    <s v="1487802"/>
    <s v="FAVATA IGNAZIO"/>
    <s v="CEFALU'"/>
    <s v="ignazio.favata@alleanza.it"/>
    <x v="0"/>
    <d v="2023-06-01T00:00:00"/>
    <x v="0"/>
  </r>
  <r>
    <s v="1487802"/>
    <s v="FAVATA IGNAZIO"/>
    <s v="CEFALU'"/>
    <s v="ignazio.favata@alleanza.it"/>
    <x v="1"/>
    <d v="2023-06-01T00:00:00"/>
    <x v="0"/>
  </r>
  <r>
    <s v="1487803"/>
    <s v="DE GUILMI DIODORO"/>
    <s v="PALERMO CENTRO"/>
    <s v="Diodoro.DeGuilmi@alleanza.it"/>
    <x v="0"/>
    <d v="2025-03-01T00:00:00"/>
    <x v="0"/>
  </r>
  <r>
    <s v="1487803"/>
    <s v="DE GUILMI DIODORO"/>
    <s v="PALERMO CENTRO"/>
    <s v="Diodoro.DeGuilmi@alleanza.it"/>
    <x v="1"/>
    <d v="2025-03-01T00:00:00"/>
    <x v="0"/>
  </r>
  <r>
    <s v="1487808"/>
    <s v="DE VITO PAOLO"/>
    <s v="POLICORO"/>
    <s v="Paolo.DeVito@Alleanza.it"/>
    <x v="0"/>
    <d v="2023-03-30T00:00:00"/>
    <x v="0"/>
  </r>
  <r>
    <s v="1487808"/>
    <s v="DE VITO PAOLO"/>
    <s v="POLICORO"/>
    <s v="Paolo.DeVito@Alleanza.it"/>
    <x v="1"/>
    <d v="2025-05-21T00:00:00"/>
    <x v="0"/>
  </r>
  <r>
    <s v="1487819"/>
    <s v="TARIGO MASSIMO"/>
    <s v="SAVONA"/>
    <s v="massimo.tarigo@alleanza.it"/>
    <x v="0"/>
    <d v="2023-06-01T00:00:00"/>
    <x v="0"/>
  </r>
  <r>
    <s v="1487819"/>
    <s v="TARIGO MASSIMO"/>
    <s v="SAVONA"/>
    <s v="massimo.tarigo@alleanza.it"/>
    <x v="1"/>
    <d v="2023-06-01T00:00:00"/>
    <x v="0"/>
  </r>
  <r>
    <s v="1487821"/>
    <s v="SABA MICHELE"/>
    <s v="ORISTANO"/>
    <s v="michele.saba@alleanza.it"/>
    <x v="0"/>
    <d v="2023-06-01T00:00:00"/>
    <x v="0"/>
  </r>
  <r>
    <s v="1487821"/>
    <s v="SABA MICHELE"/>
    <s v="ORISTANO"/>
    <s v="michele.saba@alleanza.it"/>
    <x v="1"/>
    <d v="2023-06-01T00:00:00"/>
    <x v="0"/>
  </r>
  <r>
    <s v="1487824"/>
    <s v="NERI ROBERTO"/>
    <s v="CHIUSI"/>
    <s v="roberto.neri@alleanza.it"/>
    <x v="0"/>
    <d v="2023-06-01T00:00:00"/>
    <x v="0"/>
  </r>
  <r>
    <s v="1487824"/>
    <s v="NERI ROBERTO"/>
    <s v="CHIUSI"/>
    <s v="roberto.neri@alleanza.it"/>
    <x v="1"/>
    <d v="2023-06-01T00:00:00"/>
    <x v="0"/>
  </r>
  <r>
    <s v="1487829"/>
    <s v="MALIZIA ALESSANDRO"/>
    <s v="FIUGGI"/>
    <s v="Alessandro.Malizia@alleanza.it"/>
    <x v="0"/>
    <d v="2023-03-30T00:00:00"/>
    <x v="0"/>
  </r>
  <r>
    <s v="1487829"/>
    <s v="MALIZIA ALESSANDRO"/>
    <s v="FIUGGI"/>
    <s v="Alessandro.Malizia@alleanza.it"/>
    <x v="1"/>
    <d v="2025-05-21T00:00:00"/>
    <x v="0"/>
  </r>
  <r>
    <s v="1487829"/>
    <s v="MALIZIA ALESSANDRO"/>
    <s v="FIUGGI"/>
    <s v="Alessandro.Malizia@alleanza.it"/>
    <x v="2"/>
    <d v="2024-02-01T00:00:00"/>
    <x v="0"/>
  </r>
  <r>
    <s v="1487830"/>
    <s v="CALABRIA ANTONIO"/>
    <s v="MARIGLIANO"/>
    <s v="Antonio.Calabria@alleanza.it"/>
    <x v="0"/>
    <d v="2023-06-01T00:00:00"/>
    <x v="0"/>
  </r>
  <r>
    <s v="1487830"/>
    <s v="CALABRIA ANTONIO"/>
    <s v="MARIGLIANO"/>
    <s v="Antonio.Calabria@alleanza.it"/>
    <x v="1"/>
    <d v="2023-06-01T00:00:00"/>
    <x v="0"/>
  </r>
  <r>
    <s v="1487834"/>
    <s v="LAPA ALESSIA"/>
    <s v="CAGLIARI CENTRO"/>
    <s v="Alessia.Lapa@Alleanza.it"/>
    <x v="0"/>
    <d v="2023-03-30T00:00:00"/>
    <x v="0"/>
  </r>
  <r>
    <s v="1487834"/>
    <s v="LAPA ALESSIA"/>
    <s v="CAGLIARI CENTRO"/>
    <s v="Alessia.Lapa@Alleanza.it"/>
    <x v="1"/>
    <d v="2025-05-22T00:00:00"/>
    <x v="0"/>
  </r>
  <r>
    <s v="1487838"/>
    <s v="VACCARO GIOACHINO"/>
    <s v="LICATA"/>
    <s v="Gioachino.Vaccaro@alleanza.it"/>
    <x v="0"/>
    <d v="2023-03-30T00:00:00"/>
    <x v="0"/>
  </r>
  <r>
    <s v="1487838"/>
    <s v="VACCARO GIOACHINO"/>
    <s v="LICATA"/>
    <s v="Gioachino.Vaccaro@alleanza.it"/>
    <x v="1"/>
    <d v="2025-06-09T00:00:00"/>
    <x v="0"/>
  </r>
  <r>
    <s v="1487841"/>
    <s v="CIMICA ORFEO"/>
    <s v="ASCOLI PICENO"/>
    <s v="Orfeo.Cimica@Alleanza.it"/>
    <x v="0"/>
    <d v="2023-06-01T00:00:00"/>
    <x v="0"/>
  </r>
  <r>
    <s v="1487841"/>
    <s v="CIMICA ORFEO"/>
    <s v="ASCOLI PICENO"/>
    <s v="Orfeo.Cimica@Alleanza.it"/>
    <x v="1"/>
    <d v="2023-06-01T00:00:00"/>
    <x v="0"/>
  </r>
  <r>
    <s v="1487845"/>
    <s v="ESPOSITO CIRO"/>
    <s v="GIUGLIANO"/>
    <s v="ciro.esposito@alleanza.it"/>
    <x v="0"/>
    <d v="2023-06-01T00:00:00"/>
    <x v="0"/>
  </r>
  <r>
    <s v="1487845"/>
    <s v="ESPOSITO CIRO"/>
    <s v="GIUGLIANO"/>
    <s v="ciro.esposito@alleanza.it"/>
    <x v="1"/>
    <d v="2023-06-01T00:00:00"/>
    <x v="0"/>
  </r>
  <r>
    <s v="1487846"/>
    <s v="MARMOLARO VINCENZO"/>
    <s v="AFRAGOLA"/>
    <s v="vincenzo.marmolaro@alleanza.it"/>
    <x v="0"/>
    <d v="2023-06-01T00:00:00"/>
    <x v="0"/>
  </r>
  <r>
    <s v="1487846"/>
    <s v="MARMOLARO VINCENZO"/>
    <s v="AFRAGOLA"/>
    <s v="vincenzo.marmolaro@alleanza.it"/>
    <x v="1"/>
    <d v="2023-06-01T00:00:00"/>
    <x v="0"/>
  </r>
  <r>
    <s v="1487847"/>
    <s v="BENINI LUIGI"/>
    <s v="AFFI"/>
    <s v="luigi.benini@alleanza.it"/>
    <x v="0"/>
    <d v="2023-06-01T00:00:00"/>
    <x v="0"/>
  </r>
  <r>
    <s v="1487847"/>
    <s v="BENINI LUIGI"/>
    <s v="AFFI"/>
    <s v="luigi.benini@alleanza.it"/>
    <x v="1"/>
    <d v="2023-06-01T00:00:00"/>
    <x v="0"/>
  </r>
  <r>
    <s v="1487851"/>
    <s v="DE MASI STEFANO"/>
    <s v="ROVERETO"/>
    <s v="Stefano.DeMasi@Alleanza.it"/>
    <x v="0"/>
    <d v="2023-06-01T00:00:00"/>
    <x v="0"/>
  </r>
  <r>
    <s v="1487851"/>
    <s v="DE MASI STEFANO"/>
    <s v="ROVERETO"/>
    <s v="Stefano.DeMasi@Alleanza.it"/>
    <x v="1"/>
    <d v="2023-07-06T00:00:00"/>
    <x v="0"/>
  </r>
  <r>
    <s v="1487851"/>
    <s v="DE MASI STEFANO"/>
    <s v="ROVERETO"/>
    <s v="Stefano.DeMasi@Alleanza.it"/>
    <x v="2"/>
    <d v="2024-02-01T00:00:00"/>
    <x v="0"/>
  </r>
  <r>
    <s v="1487856"/>
    <s v="LODOVICI ANDREA"/>
    <s v="PADOVA OVEST"/>
    <s v="andrea.lodovici@alleanza.it"/>
    <x v="0"/>
    <d v="2023-06-01T00:00:00"/>
    <x v="0"/>
  </r>
  <r>
    <s v="1487856"/>
    <s v="LODOVICI ANDREA"/>
    <s v="PADOVA OVEST"/>
    <s v="andrea.lodovici@alleanza.it"/>
    <x v="1"/>
    <d v="2023-06-01T00:00:00"/>
    <x v="0"/>
  </r>
  <r>
    <s v="1487861"/>
    <s v="SERGIO GIUSEPPE"/>
    <s v="CATANZARO"/>
    <s v="Giuseppe.Sergio@alleanza.it"/>
    <x v="0"/>
    <d v="2023-06-01T00:00:00"/>
    <x v="0"/>
  </r>
  <r>
    <s v="1487861"/>
    <s v="SERGIO GIUSEPPE"/>
    <s v="CATANZARO"/>
    <s v="Giuseppe.Sergio@alleanza.it"/>
    <x v="1"/>
    <d v="2023-06-01T00:00:00"/>
    <x v="0"/>
  </r>
  <r>
    <s v="1487863"/>
    <s v="AMERIO DAVIDE"/>
    <s v="ALBENGA"/>
    <s v="Davide.Amerio@Alleanza.it"/>
    <x v="0"/>
    <d v="2023-03-30T00:00:00"/>
    <x v="0"/>
  </r>
  <r>
    <s v="1487863"/>
    <s v="AMERIO DAVIDE"/>
    <s v="ALBENGA"/>
    <s v="Davide.Amerio@Alleanza.it"/>
    <x v="1"/>
    <d v="2025-05-14T00:00:00"/>
    <x v="0"/>
  </r>
  <r>
    <s v="1487874"/>
    <s v="MENAPACE ANDREA"/>
    <s v="TRENTO"/>
    <s v="andrea.menapace@alleanza.it"/>
    <x v="0"/>
    <d v="2023-06-01T00:00:00"/>
    <x v="0"/>
  </r>
  <r>
    <s v="1487874"/>
    <s v="MENAPACE ANDREA"/>
    <s v="TRENTO"/>
    <s v="andrea.menapace@alleanza.it"/>
    <x v="1"/>
    <d v="2023-06-01T00:00:00"/>
    <x v="0"/>
  </r>
  <r>
    <s v="1487881"/>
    <s v="CARRIERI DANIELE"/>
    <s v="BOLOGNA FIERA"/>
    <s v="Daniele.Carrieri@alleanza.it"/>
    <x v="0"/>
    <d v="2023-06-01T00:00:00"/>
    <x v="0"/>
  </r>
  <r>
    <s v="1487881"/>
    <s v="CARRIERI DANIELE"/>
    <s v="BOLOGNA FIERA"/>
    <s v="Daniele.Carrieri@alleanza.it"/>
    <x v="1"/>
    <d v="2023-06-01T00:00:00"/>
    <x v="0"/>
  </r>
  <r>
    <s v="1487887"/>
    <s v="ZAPPATORE SANDRO"/>
    <s v="MAGLIE"/>
    <s v="sandro.zappatore@alleanza.it"/>
    <x v="0"/>
    <d v="2023-06-01T00:00:00"/>
    <x v="0"/>
  </r>
  <r>
    <s v="1487887"/>
    <s v="ZAPPATORE SANDRO"/>
    <s v="MAGLIE"/>
    <s v="sandro.zappatore@alleanza.it"/>
    <x v="1"/>
    <d v="2023-06-01T00:00:00"/>
    <x v="0"/>
  </r>
  <r>
    <s v="1487888"/>
    <s v="DI FRANCO GIOVANNI"/>
    <s v="MODENA CENTRO"/>
    <s v="giovanni.difranco@alleanza.it"/>
    <x v="0"/>
    <d v="2023-06-01T00:00:00"/>
    <x v="0"/>
  </r>
  <r>
    <s v="1487888"/>
    <s v="DI FRANCO GIOVANNI"/>
    <s v="MODENA CENTRO"/>
    <s v="giovanni.difranco@alleanza.it"/>
    <x v="1"/>
    <d v="2023-06-01T00:00:00"/>
    <x v="0"/>
  </r>
  <r>
    <s v="1487890"/>
    <s v="RUSCONI CINZIA"/>
    <s v="LECCO"/>
    <s v="Cinzia.Rusconi@Alleanza.it"/>
    <x v="0"/>
    <d v="2023-03-30T00:00:00"/>
    <x v="0"/>
  </r>
  <r>
    <s v="1487890"/>
    <s v="RUSCONI CINZIA"/>
    <s v="LECCO"/>
    <s v="Cinzia.Rusconi@Alleanza.it"/>
    <x v="1"/>
    <d v="2023-03-30T00:00:00"/>
    <x v="0"/>
  </r>
  <r>
    <s v="1487893"/>
    <s v="BRONZUOLI ANTONIO"/>
    <s v="VERCELLI"/>
    <s v="Antonio.Bronzuoli@Alleanza.it"/>
    <x v="0"/>
    <d v="2023-03-30T00:00:00"/>
    <x v="0"/>
  </r>
  <r>
    <s v="1487893"/>
    <s v="BRONZUOLI ANTONIO"/>
    <s v="VERCELLI"/>
    <s v="Antonio.Bronzuoli@Alleanza.it"/>
    <x v="1"/>
    <d v="2025-06-19T00:00:00"/>
    <x v="0"/>
  </r>
  <r>
    <s v="1487897"/>
    <s v="MESSINA GEMMA"/>
    <s v="PALERMO CENTRO"/>
    <s v="gemma.messina@alleanza.it"/>
    <x v="0"/>
    <d v="2023-06-01T00:00:00"/>
    <x v="0"/>
  </r>
  <r>
    <s v="1487897"/>
    <s v="MESSINA GEMMA"/>
    <s v="PALERMO CENTRO"/>
    <s v="gemma.messina@alleanza.it"/>
    <x v="1"/>
    <d v="2023-06-01T00:00:00"/>
    <x v="0"/>
  </r>
  <r>
    <s v="1487898"/>
    <s v="IANNOTTA FABIO"/>
    <s v="VERONA OVEST"/>
    <s v="fabio.iannotta@alleanza.it"/>
    <x v="0"/>
    <d v="2025-03-01T00:00:00"/>
    <x v="0"/>
  </r>
  <r>
    <s v="1487898"/>
    <s v="IANNOTTA FABIO"/>
    <s v="VERONA OVEST"/>
    <s v="fabio.iannotta@alleanza.it"/>
    <x v="1"/>
    <d v="2025-03-01T00:00:00"/>
    <x v="0"/>
  </r>
  <r>
    <s v="1487900"/>
    <s v="MOREA GIUSEPPE"/>
    <s v="MARTINA FRANCA"/>
    <s v="giuseppe.morea@alleanza.it"/>
    <x v="0"/>
    <d v="2023-03-30T00:00:00"/>
    <x v="0"/>
  </r>
  <r>
    <s v="1487900"/>
    <s v="MOREA GIUSEPPE"/>
    <s v="MARTINA FRANCA"/>
    <s v="giuseppe.morea@alleanza.it"/>
    <x v="1"/>
    <d v="2025-06-12T00:00:00"/>
    <x v="0"/>
  </r>
  <r>
    <s v="1487900"/>
    <s v="MOREA GIUSEPPE"/>
    <s v="MARTINA FRANCA"/>
    <s v="giuseppe.morea@alleanza.it"/>
    <x v="2"/>
    <d v="2024-02-01T00:00:00"/>
    <x v="0"/>
  </r>
  <r>
    <s v="1487901"/>
    <s v="DE VITA VERONICA"/>
    <s v="NAPOLI FUORIGROTTA"/>
    <s v="Veronica.DeVita@Alleanza.it"/>
    <x v="0"/>
    <d v="2023-06-01T00:00:00"/>
    <x v="0"/>
  </r>
  <r>
    <s v="1487901"/>
    <s v="DE VITA VERONICA"/>
    <s v="NAPOLI FUORIGROTTA"/>
    <s v="Veronica.DeVita@Alleanza.it"/>
    <x v="1"/>
    <d v="2023-06-01T00:00:00"/>
    <x v="0"/>
  </r>
  <r>
    <s v="1487901"/>
    <s v="DE VITA VERONICA"/>
    <s v="NAPOLI FUORIGROTTA"/>
    <s v="Veronica.DeVita@Alleanza.it"/>
    <x v="2"/>
    <d v="2024-02-01T00:00:00"/>
    <x v="0"/>
  </r>
  <r>
    <s v="1487907"/>
    <s v="SPIGONI LORENZO"/>
    <s v="RAVENNA"/>
    <s v="lorenzo.spigoni@alleanza.it"/>
    <x v="0"/>
    <d v="2023-06-01T00:00:00"/>
    <x v="0"/>
  </r>
  <r>
    <s v="1487907"/>
    <s v="SPIGONI LORENZO"/>
    <s v="RAVENNA"/>
    <s v="lorenzo.spigoni@alleanza.it"/>
    <x v="1"/>
    <d v="2023-06-01T00:00:00"/>
    <x v="0"/>
  </r>
  <r>
    <s v="1487912"/>
    <s v="PANETTA SERGIO"/>
    <s v="PARMA NORD"/>
    <s v="sergio.panetta@alleanza.it"/>
    <x v="0"/>
    <d v="2023-03-30T00:00:00"/>
    <x v="0"/>
  </r>
  <r>
    <s v="1487912"/>
    <s v="PANETTA SERGIO"/>
    <s v="PARMA NORD"/>
    <s v="sergio.panetta@alleanza.it"/>
    <x v="1"/>
    <d v="2025-06-19T00:00:00"/>
    <x v="0"/>
  </r>
  <r>
    <s v="1487914"/>
    <s v="VANINETTI LUCA"/>
    <s v="SONDRIO"/>
    <s v="Luca.Vaninetti@Alleanza.it"/>
    <x v="0"/>
    <d v="2025-06-25T00:00:00"/>
    <x v="0"/>
  </r>
  <r>
    <s v="1487914"/>
    <s v="VANINETTI LUCA"/>
    <s v="SONDRIO"/>
    <s v="Luca.Vaninetti@Alleanza.it"/>
    <x v="1"/>
    <d v="2023-01-01T00:00:00"/>
    <x v="0"/>
  </r>
  <r>
    <s v="1487914"/>
    <s v="VANINETTI LUCA"/>
    <s v="SONDRIO"/>
    <s v="Luca.Vaninetti@Alleanza.it"/>
    <x v="2"/>
    <d v="2024-02-01T00:00:00"/>
    <x v="0"/>
  </r>
  <r>
    <s v="1487918"/>
    <s v="PIRALLI LUCA"/>
    <s v="ERBA"/>
    <s v="Luca.Piralli@Alleanza.it"/>
    <x v="0"/>
    <d v="2023-03-30T00:00:00"/>
    <x v="0"/>
  </r>
  <r>
    <s v="1487918"/>
    <s v="PIRALLI LUCA"/>
    <s v="ERBA"/>
    <s v="Luca.Piralli@Alleanza.it"/>
    <x v="1"/>
    <d v="2025-05-19T00:00:00"/>
    <x v="0"/>
  </r>
  <r>
    <s v="1487918"/>
    <s v="PIRALLI LUCA"/>
    <s v="ERBA"/>
    <s v="Luca.Piralli@Alleanza.it"/>
    <x v="2"/>
    <d v="2025-12-13T00:00:00"/>
    <x v="0"/>
  </r>
  <r>
    <s v="1487920"/>
    <s v="SAMPOGNA LUCA"/>
    <s v="SEREGNO"/>
    <s v="luca.sampogna@alleanza.it"/>
    <x v="0"/>
    <d v="2023-06-01T00:00:00"/>
    <x v="0"/>
  </r>
  <r>
    <s v="1487920"/>
    <s v="SAMPOGNA LUCA"/>
    <s v="SEREGNO"/>
    <s v="luca.sampogna@alleanza.it"/>
    <x v="1"/>
    <d v="2023-06-01T00:00:00"/>
    <x v="0"/>
  </r>
  <r>
    <s v="1487924"/>
    <s v="ZAGARA GIUSEPPE"/>
    <s v="RAGUSA"/>
    <s v="giuseppe.zagara@alleanza.it"/>
    <x v="0"/>
    <d v="2023-06-01T00:00:00"/>
    <x v="0"/>
  </r>
  <r>
    <s v="1487924"/>
    <s v="ZAGARA GIUSEPPE"/>
    <s v="RAGUSA"/>
    <s v="giuseppe.zagara@alleanza.it"/>
    <x v="1"/>
    <d v="2023-06-01T00:00:00"/>
    <x v="0"/>
  </r>
  <r>
    <s v="1487926"/>
    <s v="DI STASI MAURO"/>
    <s v="MELFI"/>
    <s v="mauro.distasi@alleanza.it"/>
    <x v="0"/>
    <d v="2023-06-01T00:00:00"/>
    <x v="0"/>
  </r>
  <r>
    <s v="1487926"/>
    <s v="DI STASI MAURO"/>
    <s v="MELFI"/>
    <s v="mauro.distasi@alleanza.it"/>
    <x v="1"/>
    <d v="2023-06-01T00:00:00"/>
    <x v="0"/>
  </r>
  <r>
    <s v="1487940"/>
    <s v="CASTELLANI SILVIA"/>
    <s v="LECCO"/>
    <s v="Silvia.Castellani@Alleanza.it"/>
    <x v="0"/>
    <d v="2023-03-30T00:00:00"/>
    <x v="0"/>
  </r>
  <r>
    <s v="1487940"/>
    <s v="CASTELLANI SILVIA"/>
    <s v="LECCO"/>
    <s v="Silvia.Castellani@Alleanza.it"/>
    <x v="1"/>
    <d v="2025-06-12T00:00:00"/>
    <x v="0"/>
  </r>
  <r>
    <s v="1487942"/>
    <s v="CALAMITA LUIGI"/>
    <s v="NAPOLI CENTRO"/>
    <s v="Luigi.Calamita@Alleanza.it"/>
    <x v="0"/>
    <d v="2023-03-30T00:00:00"/>
    <x v="0"/>
  </r>
  <r>
    <s v="1487942"/>
    <s v="CALAMITA LUIGI"/>
    <s v="NAPOLI CENTRO"/>
    <s v="Luigi.Calamita@Alleanza.it"/>
    <x v="1"/>
    <d v="2025-05-22T00:00:00"/>
    <x v="0"/>
  </r>
  <r>
    <s v="1487943"/>
    <s v="AMENDOLA VALENTINA"/>
    <s v="POZZUOLI"/>
    <s v="Valentina.Amendola@Alleanza.it"/>
    <x v="0"/>
    <d v="2023-03-30T00:00:00"/>
    <x v="0"/>
  </r>
  <r>
    <s v="1487943"/>
    <s v="AMENDOLA VALENTINA"/>
    <s v="POZZUOLI"/>
    <s v="Valentina.Amendola@Alleanza.it"/>
    <x v="1"/>
    <d v="2025-06-19T00:00:00"/>
    <x v="0"/>
  </r>
  <r>
    <s v="1487944"/>
    <s v="FASANO LAURA"/>
    <s v="MADDALONI"/>
    <s v="Laura.Fasano@Alleanza.it"/>
    <x v="0"/>
    <d v="2023-03-30T00:00:00"/>
    <x v="0"/>
  </r>
  <r>
    <s v="1487944"/>
    <s v="FASANO LAURA"/>
    <s v="MADDALONI"/>
    <s v="Laura.Fasano@Alleanza.it"/>
    <x v="1"/>
    <d v="2025-06-09T00:00:00"/>
    <x v="0"/>
  </r>
  <r>
    <s v="1487950"/>
    <s v="DAIDONE MARIA IRENE"/>
    <s v="ALCAMO"/>
    <s v="Maria.Daidone@alleanza.it"/>
    <x v="0"/>
    <d v="2023-06-01T00:00:00"/>
    <x v="0"/>
  </r>
  <r>
    <s v="1487950"/>
    <s v="DAIDONE MARIA IRENE"/>
    <s v="ALCAMO"/>
    <s v="Maria.Daidone@alleanza.it"/>
    <x v="1"/>
    <d v="2023-06-01T00:00:00"/>
    <x v="0"/>
  </r>
  <r>
    <s v="1487953"/>
    <s v="TOMBA GIULIO"/>
    <s v="OSTIA"/>
    <s v="giulio.tomba@alleanza.it"/>
    <x v="0"/>
    <d v="2023-06-01T00:00:00"/>
    <x v="0"/>
  </r>
  <r>
    <s v="1487953"/>
    <s v="TOMBA GIULIO"/>
    <s v="OSTIA"/>
    <s v="giulio.tomba@alleanza.it"/>
    <x v="1"/>
    <d v="2023-06-01T00:00:00"/>
    <x v="0"/>
  </r>
  <r>
    <s v="1487954"/>
    <s v="BARONI EMILIANO"/>
    <s v="ROMA EUR"/>
    <s v="Emiliano.Baroni@Alleanza.it"/>
    <x v="0"/>
    <d v="2023-01-01T00:00:00"/>
    <x v="0"/>
  </r>
  <r>
    <s v="1487954"/>
    <s v="BARONI EMILIANO"/>
    <s v="ROMA EUR"/>
    <s v="Emiliano.Baroni@Alleanza.it"/>
    <x v="1"/>
    <d v="2023-01-01T00:00:00"/>
    <x v="0"/>
  </r>
  <r>
    <s v="1487954"/>
    <s v="BARONI EMILIANO"/>
    <s v="ROMA EUR"/>
    <s v="Emiliano.Baroni@Alleanza.it"/>
    <x v="2"/>
    <d v="2024-02-01T00:00:00"/>
    <x v="0"/>
  </r>
  <r>
    <s v="1487964"/>
    <s v="CRISCI ANNAMARIA"/>
    <s v="MADDALONI"/>
    <s v="annamaria.crisci@alleanza.it"/>
    <x v="0"/>
    <d v="2023-06-01T00:00:00"/>
    <x v="0"/>
  </r>
  <r>
    <s v="1487964"/>
    <s v="CRISCI ANNAMARIA"/>
    <s v="MADDALONI"/>
    <s v="annamaria.crisci@alleanza.it"/>
    <x v="1"/>
    <d v="2023-06-01T00:00:00"/>
    <x v="0"/>
  </r>
  <r>
    <s v="1487975"/>
    <s v="PENNINO CARMINE"/>
    <s v="CAVA DEI TIRRENI"/>
    <s v="carmine.pennino@alleanza.it"/>
    <x v="0"/>
    <d v="2023-06-01T00:00:00"/>
    <x v="0"/>
  </r>
  <r>
    <s v="1487975"/>
    <s v="PENNINO CARMINE"/>
    <s v="CAVA DEI TIRRENI"/>
    <s v="carmine.pennino@alleanza.it"/>
    <x v="1"/>
    <d v="2023-06-01T00:00:00"/>
    <x v="0"/>
  </r>
  <r>
    <s v="1487978"/>
    <s v="LEONI LUCA"/>
    <s v="DESENZANO"/>
    <s v="Luca.Leoni@Alleanza.it"/>
    <x v="0"/>
    <d v="2023-03-30T00:00:00"/>
    <x v="0"/>
  </r>
  <r>
    <s v="1487978"/>
    <s v="LEONI LUCA"/>
    <s v="DESENZANO"/>
    <s v="Luca.Leoni@Alleanza.it"/>
    <x v="1"/>
    <d v="2025-05-21T00:00:00"/>
    <x v="0"/>
  </r>
  <r>
    <s v="1487978"/>
    <s v="LEONI LUCA"/>
    <s v="DESENZANO"/>
    <s v="Luca.Leoni@Alleanza.it"/>
    <x v="2"/>
    <d v="2024-02-01T00:00:00"/>
    <x v="0"/>
  </r>
  <r>
    <s v="1487980"/>
    <s v="BORTONE VINCENZO"/>
    <s v="SANTA MARIA C.V."/>
    <s v="vincenzo.bortone@alleanza.it"/>
    <x v="0"/>
    <d v="2023-06-01T00:00:00"/>
    <x v="0"/>
  </r>
  <r>
    <s v="1487980"/>
    <s v="BORTONE VINCENZO"/>
    <s v="SANTA MARIA C.V."/>
    <s v="vincenzo.bortone@alleanza.it"/>
    <x v="1"/>
    <d v="2023-06-01T00:00:00"/>
    <x v="0"/>
  </r>
  <r>
    <s v="1487989"/>
    <s v="PADERI MARIA GRAZIA"/>
    <s v="OGLIASTRA"/>
    <s v="maria.paderi@alleanza.it"/>
    <x v="0"/>
    <d v="2023-06-01T00:00:00"/>
    <x v="0"/>
  </r>
  <r>
    <s v="1487989"/>
    <s v="PADERI MARIA GRAZIA"/>
    <s v="OGLIASTRA"/>
    <s v="maria.paderi@alleanza.it"/>
    <x v="1"/>
    <d v="2023-06-01T00:00:00"/>
    <x v="0"/>
  </r>
  <r>
    <s v="1487991"/>
    <s v="ONOFRI FABIO"/>
    <s v="LONIGO"/>
    <s v="Fabio.Onofri@alleanza.it"/>
    <x v="0"/>
    <d v="2023-03-30T00:00:00"/>
    <x v="0"/>
  </r>
  <r>
    <s v="1487991"/>
    <s v="ONOFRI FABIO"/>
    <s v="LONIGO"/>
    <s v="Fabio.Onofri@alleanza.it"/>
    <x v="1"/>
    <d v="2025-06-11T00:00:00"/>
    <x v="0"/>
  </r>
  <r>
    <s v="1487997"/>
    <s v="FARINA GIANLUCA"/>
    <s v="CREMONA"/>
    <s v="Gianluca.Farina@Alleanza.it"/>
    <x v="0"/>
    <d v="2023-01-01T00:00:00"/>
    <x v="0"/>
  </r>
  <r>
    <s v="1487997"/>
    <s v="FARINA GIANLUCA"/>
    <s v="CREMONA"/>
    <s v="Gianluca.Farina@Alleanza.it"/>
    <x v="1"/>
    <d v="2023-06-01T00:00:00"/>
    <x v="0"/>
  </r>
  <r>
    <s v="1487997"/>
    <s v="FARINA GIANLUCA"/>
    <s v="CREMONA"/>
    <s v="Gianluca.Farina@Alleanza.it"/>
    <x v="2"/>
    <d v="2025-03-14T00:00:00"/>
    <x v="0"/>
  </r>
  <r>
    <s v="1488003"/>
    <s v="DE PALMA MIRELLA"/>
    <s v="BOLOGNA FIERA"/>
    <s v="mirella.depalma@alleanza.it"/>
    <x v="0"/>
    <d v="2023-03-30T00:00:00"/>
    <x v="0"/>
  </r>
  <r>
    <s v="1488003"/>
    <s v="DE PALMA MIRELLA"/>
    <s v="BOLOGNA FIERA"/>
    <s v="mirella.depalma@alleanza.it"/>
    <x v="1"/>
    <d v="2025-05-22T00:00:00"/>
    <x v="0"/>
  </r>
  <r>
    <s v="1488005"/>
    <s v="CARUSO MASSIMILIANO"/>
    <s v="PALERMO OVEST"/>
    <s v="massimiliano.caruso@alleanza.it"/>
    <x v="0"/>
    <d v="2023-06-01T00:00:00"/>
    <x v="0"/>
  </r>
  <r>
    <s v="1488005"/>
    <s v="CARUSO MASSIMILIANO"/>
    <s v="PALERMO OVEST"/>
    <s v="massimiliano.caruso@alleanza.it"/>
    <x v="1"/>
    <d v="2023-06-01T00:00:00"/>
    <x v="0"/>
  </r>
  <r>
    <s v="1488007"/>
    <s v="ALFANO LUIGI"/>
    <s v="SORA"/>
    <s v="Luigi.Alfano@Alleanza.it"/>
    <x v="0"/>
    <d v="2023-06-01T00:00:00"/>
    <x v="0"/>
  </r>
  <r>
    <s v="1488007"/>
    <s v="ALFANO LUIGI"/>
    <s v="SORA"/>
    <s v="Luigi.Alfano@Alleanza.it"/>
    <x v="1"/>
    <d v="2023-06-01T00:00:00"/>
    <x v="0"/>
  </r>
  <r>
    <s v="1488007"/>
    <s v="ALFANO LUIGI"/>
    <s v="SORA"/>
    <s v="Luigi.Alfano@Alleanza.it"/>
    <x v="2"/>
    <d v="2025-10-20T00:00:00"/>
    <x v="0"/>
  </r>
  <r>
    <s v="1488008"/>
    <s v="MISTRETTA GIUSEPPA"/>
    <s v="TRAPANI EST"/>
    <s v="giuseppa.mistretta@alleanza.it"/>
    <x v="0"/>
    <d v="2023-06-01T00:00:00"/>
    <x v="0"/>
  </r>
  <r>
    <s v="1488008"/>
    <s v="MISTRETTA GIUSEPPA"/>
    <s v="TRAPANI EST"/>
    <s v="giuseppa.mistretta@alleanza.it"/>
    <x v="1"/>
    <d v="2023-06-01T00:00:00"/>
    <x v="0"/>
  </r>
  <r>
    <s v="1488010"/>
    <s v="MURTAS MASSIMILIANO"/>
    <s v="PORDENONE"/>
    <s v="massimiliano.murtas@alleanza.it"/>
    <x v="0"/>
    <d v="2023-06-01T00:00:00"/>
    <x v="0"/>
  </r>
  <r>
    <s v="1488010"/>
    <s v="MURTAS MASSIMILIANO"/>
    <s v="PORDENONE"/>
    <s v="massimiliano.murtas@alleanza.it"/>
    <x v="1"/>
    <d v="2023-06-01T00:00:00"/>
    <x v="0"/>
  </r>
  <r>
    <s v="1488014"/>
    <s v="DI BELLO ANGELO"/>
    <s v="CILENTO"/>
    <s v="Angelo.DiBello@alleanza.it"/>
    <x v="0"/>
    <d v="2025-01-01T00:00:00"/>
    <x v="0"/>
  </r>
  <r>
    <s v="1488014"/>
    <s v="DI BELLO ANGELO"/>
    <s v="CILENTO"/>
    <s v="Angelo.DiBello@alleanza.it"/>
    <x v="1"/>
    <d v="2023-06-01T00:00:00"/>
    <x v="0"/>
  </r>
  <r>
    <s v="1488015"/>
    <s v="PUGNALI CATIA"/>
    <s v="SPOLETO"/>
    <s v="catia.pugnali@alleanza.it"/>
    <x v="0"/>
    <d v="2023-06-01T00:00:00"/>
    <x v="0"/>
  </r>
  <r>
    <s v="1488015"/>
    <s v="PUGNALI CATIA"/>
    <s v="SPOLETO"/>
    <s v="catia.pugnali@alleanza.it"/>
    <x v="1"/>
    <d v="2023-06-01T00:00:00"/>
    <x v="0"/>
  </r>
  <r>
    <s v="1488016"/>
    <s v="PELLEGRINO ANNA"/>
    <s v="PISTOIA"/>
    <s v="anna.pellegrino@alleanza.it"/>
    <x v="0"/>
    <d v="2023-06-01T00:00:00"/>
    <x v="0"/>
  </r>
  <r>
    <s v="1488016"/>
    <s v="PELLEGRINO ANNA"/>
    <s v="PISTOIA"/>
    <s v="anna.pellegrino@alleanza.it"/>
    <x v="1"/>
    <d v="2023-06-01T00:00:00"/>
    <x v="0"/>
  </r>
  <r>
    <s v="1488020"/>
    <s v="DIACO PASQUALE"/>
    <s v="ROSSANO"/>
    <s v="pasquale.diaco@alleanza.it"/>
    <x v="0"/>
    <d v="2025-03-01T00:00:00"/>
    <x v="0"/>
  </r>
  <r>
    <s v="1488020"/>
    <s v="DIACO PASQUALE"/>
    <s v="ROSSANO"/>
    <s v="pasquale.diaco@alleanza.it"/>
    <x v="1"/>
    <d v="2025-03-01T00:00:00"/>
    <x v="0"/>
  </r>
  <r>
    <s v="1488022"/>
    <s v="SODANO GIUSEPPE"/>
    <s v="SANTA MARIA C.V."/>
    <s v="giuseppe.sodano@alleanza.it"/>
    <x v="0"/>
    <d v="2023-06-01T00:00:00"/>
    <x v="0"/>
  </r>
  <r>
    <s v="1488022"/>
    <s v="SODANO GIUSEPPE"/>
    <s v="SANTA MARIA C.V."/>
    <s v="giuseppe.sodano@alleanza.it"/>
    <x v="1"/>
    <d v="2023-06-01T00:00:00"/>
    <x v="0"/>
  </r>
  <r>
    <s v="1488024"/>
    <s v="GHIGNOLI SILVIA"/>
    <s v="CECINA"/>
    <s v="silvia.ghignoli@alleanza.it"/>
    <x v="0"/>
    <d v="2023-06-01T00:00:00"/>
    <x v="0"/>
  </r>
  <r>
    <s v="1488024"/>
    <s v="GHIGNOLI SILVIA"/>
    <s v="CECINA"/>
    <s v="silvia.ghignoli@alleanza.it"/>
    <x v="1"/>
    <d v="2023-06-01T00:00:00"/>
    <x v="0"/>
  </r>
  <r>
    <s v="1488027"/>
    <s v="MERITO LUIGI"/>
    <s v="LATINA LIDO"/>
    <s v="Luigi.Merito@Alleanza.it"/>
    <x v="0"/>
    <d v="2023-05-24T00:00:00"/>
    <x v="0"/>
  </r>
  <r>
    <s v="1488027"/>
    <s v="MERITO LUIGI"/>
    <s v="LATINA LIDO"/>
    <s v="Luigi.Merito@Alleanza.it"/>
    <x v="1"/>
    <d v="2023-01-01T00:00:00"/>
    <x v="0"/>
  </r>
  <r>
    <s v="1488027"/>
    <s v="MERITO LUIGI"/>
    <s v="LATINA LIDO"/>
    <s v="Luigi.Merito@Alleanza.it"/>
    <x v="2"/>
    <d v="2024-02-01T00:00:00"/>
    <x v="0"/>
  </r>
  <r>
    <s v="1488030"/>
    <s v="ORAZZINI FEDERICO"/>
    <s v="LIVORNO"/>
    <s v="federico.orazzini@alleanza.it"/>
    <x v="0"/>
    <d v="2025-10-23T00:00:00"/>
    <x v="0"/>
  </r>
  <r>
    <s v="1488030"/>
    <s v="ORAZZINI FEDERICO"/>
    <s v="LIVORNO"/>
    <s v="federico.orazzini@alleanza.it"/>
    <x v="1"/>
    <d v="2025-03-17T00:00:00"/>
    <x v="0"/>
  </r>
  <r>
    <s v="1488031"/>
    <s v="SIMONETTI ALESSANDRO"/>
    <s v="LIVORNO"/>
    <s v="Alessandro.Simonetti@alleanza.it"/>
    <x v="0"/>
    <d v="2023-06-01T00:00:00"/>
    <x v="0"/>
  </r>
  <r>
    <s v="1488031"/>
    <s v="SIMONETTI ALESSANDRO"/>
    <s v="LIVORNO"/>
    <s v="Alessandro.Simonetti@alleanza.it"/>
    <x v="1"/>
    <d v="2023-06-01T00:00:00"/>
    <x v="0"/>
  </r>
  <r>
    <s v="1488036"/>
    <s v="SPINA VINCENZO"/>
    <s v="MARIGLIANO"/>
    <s v="vincenzo.spina@alleanza.it"/>
    <x v="0"/>
    <d v="2023-06-01T00:00:00"/>
    <x v="0"/>
  </r>
  <r>
    <s v="1488036"/>
    <s v="SPINA VINCENZO"/>
    <s v="MARIGLIANO"/>
    <s v="vincenzo.spina@alleanza.it"/>
    <x v="1"/>
    <d v="2023-06-01T00:00:00"/>
    <x v="0"/>
  </r>
  <r>
    <s v="1488038"/>
    <s v="SPADONI NICOLETTA"/>
    <s v="CECINA"/>
    <s v="nicoletta.spadoni@alleanza.it"/>
    <x v="0"/>
    <d v="2025-03-01T00:00:00"/>
    <x v="0"/>
  </r>
  <r>
    <s v="1488038"/>
    <s v="SPADONI NICOLETTA"/>
    <s v="CECINA"/>
    <s v="nicoletta.spadoni@alleanza.it"/>
    <x v="1"/>
    <d v="2025-03-01T00:00:00"/>
    <x v="0"/>
  </r>
  <r>
    <s v="1488039"/>
    <s v="HATZIGIANNI EVANGELIA"/>
    <s v="ROMA EUR"/>
    <s v="evangelia.hatzigianni@alleanza.it"/>
    <x v="0"/>
    <d v="2023-06-01T00:00:00"/>
    <x v="0"/>
  </r>
  <r>
    <s v="1488039"/>
    <s v="HATZIGIANNI EVANGELIA"/>
    <s v="ROMA EUR"/>
    <s v="evangelia.hatzigianni@alleanza.it"/>
    <x v="1"/>
    <d v="2023-06-01T00:00:00"/>
    <x v="0"/>
  </r>
  <r>
    <s v="1488040"/>
    <s v="TORINI MANOLA"/>
    <s v="TERNI TACITO"/>
    <s v="Manola.Torini@alleanza.it"/>
    <x v="0"/>
    <d v="2023-06-01T00:00:00"/>
    <x v="0"/>
  </r>
  <r>
    <s v="1488040"/>
    <s v="TORINI MANOLA"/>
    <s v="TERNI TACITO"/>
    <s v="Manola.Torini@alleanza.it"/>
    <x v="1"/>
    <d v="2023-06-01T00:00:00"/>
    <x v="0"/>
  </r>
  <r>
    <s v="1488041"/>
    <s v="VITTONE GUIDO"/>
    <s v="CHIVASSO"/>
    <s v="guido.vittone@alleanza.it"/>
    <x v="0"/>
    <d v="2023-03-30T00:00:00"/>
    <x v="0"/>
  </r>
  <r>
    <s v="1488041"/>
    <s v="VITTONE GUIDO"/>
    <s v="CHIVASSO"/>
    <s v="guido.vittone@alleanza.it"/>
    <x v="1"/>
    <d v="2025-06-09T00:00:00"/>
    <x v="0"/>
  </r>
  <r>
    <s v="1488043"/>
    <s v="PROIETTO ELISABETTA"/>
    <s v="FIUGGI"/>
    <s v="elisabetta.proietto@alleanza.it"/>
    <x v="0"/>
    <d v="2023-06-01T00:00:00"/>
    <x v="0"/>
  </r>
  <r>
    <s v="1488043"/>
    <s v="PROIETTO ELISABETTA"/>
    <s v="FIUGGI"/>
    <s v="elisabetta.proietto@alleanza.it"/>
    <x v="1"/>
    <d v="2023-06-01T00:00:00"/>
    <x v="0"/>
  </r>
  <r>
    <s v="1488051"/>
    <s v="VALENTE ANGELA"/>
    <s v="TAURIANOVA"/>
    <s v="Angela.Valente@alleanza.it"/>
    <x v="0"/>
    <d v="2023-06-01T00:00:00"/>
    <x v="0"/>
  </r>
  <r>
    <s v="1488051"/>
    <s v="VALENTE ANGELA"/>
    <s v="TAURIANOVA"/>
    <s v="Angela.Valente@alleanza.it"/>
    <x v="1"/>
    <d v="2023-06-01T00:00:00"/>
    <x v="0"/>
  </r>
  <r>
    <s v="1488054"/>
    <s v="D'AMICI ENZO"/>
    <s v="MANTOVA SUD"/>
    <s v="enzo.damici@alleanza.it"/>
    <x v="0"/>
    <d v="2023-06-01T00:00:00"/>
    <x v="0"/>
  </r>
  <r>
    <s v="1488054"/>
    <s v="D'AMICI ENZO"/>
    <s v="MANTOVA SUD"/>
    <s v="enzo.damici@alleanza.it"/>
    <x v="1"/>
    <d v="2023-06-01T00:00:00"/>
    <x v="0"/>
  </r>
  <r>
    <s v="1488057"/>
    <s v="FOGLIENI DANIELE"/>
    <s v="TREVIGLIO"/>
    <s v="Daniele.Foglieni@alleanza.it"/>
    <x v="0"/>
    <d v="2023-06-01T00:00:00"/>
    <x v="0"/>
  </r>
  <r>
    <s v="1488057"/>
    <s v="FOGLIENI DANIELE"/>
    <s v="TREVIGLIO"/>
    <s v="Daniele.Foglieni@alleanza.it"/>
    <x v="1"/>
    <d v="2023-06-01T00:00:00"/>
    <x v="0"/>
  </r>
  <r>
    <s v="1488059"/>
    <s v="REFE SIMONE"/>
    <s v="CIVITANOVA M."/>
    <s v="simone.refe@alleanza.it"/>
    <x v="0"/>
    <d v="2023-03-30T00:00:00"/>
    <x v="0"/>
  </r>
  <r>
    <s v="1488059"/>
    <s v="REFE SIMONE"/>
    <s v="CIVITANOVA M."/>
    <s v="simone.refe@alleanza.it"/>
    <x v="1"/>
    <d v="2025-06-19T00:00:00"/>
    <x v="0"/>
  </r>
  <r>
    <s v="1488060"/>
    <s v="ANTONACCI STEFANO MARTINO"/>
    <s v="CENTO"/>
    <s v="stefano.antonacci@alleanza.it"/>
    <x v="0"/>
    <d v="2023-06-01T00:00:00"/>
    <x v="0"/>
  </r>
  <r>
    <s v="1488060"/>
    <s v="ANTONACCI STEFANO MARTINO"/>
    <s v="CENTO"/>
    <s v="stefano.antonacci@alleanza.it"/>
    <x v="1"/>
    <d v="2023-06-01T00:00:00"/>
    <x v="0"/>
  </r>
  <r>
    <s v="1488067"/>
    <s v="COPPOLA MARIO"/>
    <s v="PORTICI"/>
    <s v="mario.coppola@alleanza.it"/>
    <x v="0"/>
    <d v="2023-06-01T00:00:00"/>
    <x v="0"/>
  </r>
  <r>
    <s v="1488067"/>
    <s v="COPPOLA MARIO"/>
    <s v="PORTICI"/>
    <s v="mario.coppola@alleanza.it"/>
    <x v="1"/>
    <d v="2023-06-01T00:00:00"/>
    <x v="0"/>
  </r>
  <r>
    <s v="1488070"/>
    <s v="TERRANOVA SEBASTIANO"/>
    <s v="SCIACCA"/>
    <s v="Sebastiano.Terranova@alleanza.it"/>
    <x v="0"/>
    <d v="2023-06-01T00:00:00"/>
    <x v="0"/>
  </r>
  <r>
    <s v="1488070"/>
    <s v="TERRANOVA SEBASTIANO"/>
    <s v="SCIACCA"/>
    <s v="Sebastiano.Terranova@alleanza.it"/>
    <x v="1"/>
    <d v="2023-06-01T00:00:00"/>
    <x v="0"/>
  </r>
  <r>
    <s v="1488076"/>
    <s v="BARRACO ONOFRIO"/>
    <s v="MARSALA"/>
    <s v="onofrio.barraco@alleanza.it"/>
    <x v="0"/>
    <d v="2023-06-01T00:00:00"/>
    <x v="0"/>
  </r>
  <r>
    <s v="1488076"/>
    <s v="BARRACO ONOFRIO"/>
    <s v="MARSALA"/>
    <s v="onofrio.barraco@alleanza.it"/>
    <x v="1"/>
    <d v="2023-06-01T00:00:00"/>
    <x v="0"/>
  </r>
  <r>
    <s v="1488083"/>
    <s v="FLORIS ALESSANDRO"/>
    <s v="SANLURI"/>
    <s v="Alessandro.Floris@alleanza.it"/>
    <x v="0"/>
    <d v="2023-06-01T00:00:00"/>
    <x v="0"/>
  </r>
  <r>
    <s v="1488083"/>
    <s v="FLORIS ALESSANDRO"/>
    <s v="SANLURI"/>
    <s v="Alessandro.Floris@alleanza.it"/>
    <x v="1"/>
    <d v="2023-06-01T00:00:00"/>
    <x v="0"/>
  </r>
  <r>
    <s v="1488084"/>
    <s v="RASPOLLINI ALBERTO"/>
    <s v="PIOMBINO"/>
    <s v="Alberto.Raspollini@alleanza.it"/>
    <x v="0"/>
    <d v="2023-06-01T00:00:00"/>
    <x v="0"/>
  </r>
  <r>
    <s v="1488084"/>
    <s v="RASPOLLINI ALBERTO"/>
    <s v="PIOMBINO"/>
    <s v="Alberto.Raspollini@alleanza.it"/>
    <x v="1"/>
    <d v="2023-06-01T00:00:00"/>
    <x v="0"/>
  </r>
  <r>
    <s v="1488095"/>
    <s v="RIGA MICHELE"/>
    <s v="NAPOLI VOMERO"/>
    <s v="michele.riga@alleanza.it"/>
    <x v="0"/>
    <d v="2023-06-01T00:00:00"/>
    <x v="0"/>
  </r>
  <r>
    <s v="1488095"/>
    <s v="RIGA MICHELE"/>
    <s v="NAPOLI VOMERO"/>
    <s v="michele.riga@alleanza.it"/>
    <x v="1"/>
    <d v="2023-06-01T00:00:00"/>
    <x v="0"/>
  </r>
  <r>
    <s v="1488096"/>
    <s v="DEFINA DOMENICA"/>
    <s v="MONTICHIARI"/>
    <s v="domenica.defina@alleanza.it"/>
    <x v="0"/>
    <d v="2023-06-01T00:00:00"/>
    <x v="0"/>
  </r>
  <r>
    <s v="1488096"/>
    <s v="DEFINA DOMENICA"/>
    <s v="MONTICHIARI"/>
    <s v="domenica.defina@alleanza.it"/>
    <x v="1"/>
    <d v="2023-06-01T00:00:00"/>
    <x v="0"/>
  </r>
  <r>
    <s v="1488101"/>
    <s v="SCOTTI FRANCESCO"/>
    <s v="MONZA"/>
    <s v="Francesco.Scotti@alleanza.it"/>
    <x v="0"/>
    <d v="2023-06-01T00:00:00"/>
    <x v="0"/>
  </r>
  <r>
    <s v="1488101"/>
    <s v="SCOTTI FRANCESCO"/>
    <s v="MONZA"/>
    <s v="Francesco.Scotti@alleanza.it"/>
    <x v="1"/>
    <d v="2023-06-01T00:00:00"/>
    <x v="0"/>
  </r>
  <r>
    <s v="1488112"/>
    <s v="PULCINI ANDREA"/>
    <s v="ANCONA"/>
    <s v="andrea.pulcini@alleanza.it"/>
    <x v="0"/>
    <d v="2023-03-30T00:00:00"/>
    <x v="0"/>
  </r>
  <r>
    <s v="1488112"/>
    <s v="PULCINI ANDREA"/>
    <s v="ANCONA"/>
    <s v="andrea.pulcini@alleanza.it"/>
    <x v="1"/>
    <d v="2025-06-19T00:00:00"/>
    <x v="0"/>
  </r>
  <r>
    <s v="1488117"/>
    <s v="PEROGLIO PAOLO"/>
    <s v="VIGEVANO"/>
    <s v="paolo.peroglio@alleanza.it"/>
    <x v="0"/>
    <d v="2023-06-01T00:00:00"/>
    <x v="0"/>
  </r>
  <r>
    <s v="1488117"/>
    <s v="PEROGLIO PAOLO"/>
    <s v="VIGEVANO"/>
    <s v="paolo.peroglio@alleanza.it"/>
    <x v="1"/>
    <d v="2023-06-01T00:00:00"/>
    <x v="0"/>
  </r>
  <r>
    <s v="1488123"/>
    <s v="BEISO ROSANGELA"/>
    <s v="SAVONA"/>
    <s v="rosangela.beiso@alleanza.it"/>
    <x v="0"/>
    <d v="2023-06-01T00:00:00"/>
    <x v="0"/>
  </r>
  <r>
    <s v="1488123"/>
    <s v="BEISO ROSANGELA"/>
    <s v="SAVONA"/>
    <s v="rosangela.beiso@alleanza.it"/>
    <x v="1"/>
    <d v="2023-06-01T00:00:00"/>
    <x v="0"/>
  </r>
  <r>
    <s v="1488125"/>
    <s v="LAMI BENEDETTA"/>
    <s v="FIRENZE SUD"/>
    <s v="benedetta.lami@alleanza.it"/>
    <x v="0"/>
    <d v="2023-06-01T00:00:00"/>
    <x v="0"/>
  </r>
  <r>
    <s v="1488125"/>
    <s v="LAMI BENEDETTA"/>
    <s v="FIRENZE SUD"/>
    <s v="benedetta.lami@alleanza.it"/>
    <x v="1"/>
    <d v="2023-06-01T00:00:00"/>
    <x v="0"/>
  </r>
  <r>
    <s v="1488128"/>
    <s v="DE SIMONE MASSIMILIANO"/>
    <s v="ROMA PRENESTE"/>
    <s v="massimiliano.desimone@alleanza.it"/>
    <x v="0"/>
    <d v="2023-06-01T00:00:00"/>
    <x v="0"/>
  </r>
  <r>
    <s v="1488128"/>
    <s v="DE SIMONE MASSIMILIANO"/>
    <s v="ROMA PRENESTE"/>
    <s v="massimiliano.desimone@alleanza.it"/>
    <x v="1"/>
    <d v="2023-06-01T00:00:00"/>
    <x v="0"/>
  </r>
  <r>
    <s v="1488134"/>
    <s v="PAIALUNGA MAURIZIO"/>
    <s v="FANO"/>
    <s v="Maurizio.Paialunga@Alleanza.it"/>
    <x v="0"/>
    <d v="2023-06-01T00:00:00"/>
    <x v="0"/>
  </r>
  <r>
    <s v="1488134"/>
    <s v="PAIALUNGA MAURIZIO"/>
    <s v="FANO"/>
    <s v="Maurizio.Paialunga@Alleanza.it"/>
    <x v="1"/>
    <d v="2023-06-01T00:00:00"/>
    <x v="0"/>
  </r>
  <r>
    <s v="1488139"/>
    <s v="PIPA MAJLINDA"/>
    <s v="RAVENNA"/>
    <s v="Majlinda.Pipa@Alleanza.it"/>
    <x v="0"/>
    <d v="2023-06-01T00:00:00"/>
    <x v="0"/>
  </r>
  <r>
    <s v="1488139"/>
    <s v="PIPA MAJLINDA"/>
    <s v="RAVENNA"/>
    <s v="Majlinda.Pipa@Alleanza.it"/>
    <x v="1"/>
    <d v="2023-06-01T00:00:00"/>
    <x v="0"/>
  </r>
  <r>
    <s v="1488152"/>
    <s v="PANSA ALESSANDRO"/>
    <s v="ARONA"/>
    <s v="Alessandro.Pansa@alleanza.it"/>
    <x v="0"/>
    <d v="2023-03-30T00:00:00"/>
    <x v="0"/>
  </r>
  <r>
    <s v="1488152"/>
    <s v="PANSA ALESSANDRO"/>
    <s v="ARONA"/>
    <s v="Alessandro.Pansa@alleanza.it"/>
    <x v="1"/>
    <d v="2025-06-19T00:00:00"/>
    <x v="0"/>
  </r>
  <r>
    <s v="1488152"/>
    <s v="PANSA ALESSANDRO"/>
    <s v="ARONA"/>
    <s v="Alessandro.Pansa@alleanza.it"/>
    <x v="2"/>
    <d v="2024-02-01T00:00:00"/>
    <x v="0"/>
  </r>
  <r>
    <s v="1488154"/>
    <s v="COSTANTINO REMO ANTONIO"/>
    <s v="CARPI"/>
    <s v="remo.costantino@alleanza.it"/>
    <x v="0"/>
    <d v="2023-03-30T00:00:00"/>
    <x v="0"/>
  </r>
  <r>
    <s v="1488154"/>
    <s v="COSTANTINO REMO ANTONIO"/>
    <s v="CARPI"/>
    <s v="remo.costantino@alleanza.it"/>
    <x v="1"/>
    <d v="2025-06-19T00:00:00"/>
    <x v="0"/>
  </r>
  <r>
    <s v="1488154"/>
    <s v="COSTANTINO REMO ANTONIO"/>
    <s v="CARPI"/>
    <s v="remo.costantino@alleanza.it"/>
    <x v="2"/>
    <d v="2024-02-01T00:00:00"/>
    <x v="0"/>
  </r>
  <r>
    <s v="1488155"/>
    <s v="MENCHETTI GERMANA"/>
    <s v="AREZZO"/>
    <s v="germana.menchetti@alleanza.it"/>
    <x v="0"/>
    <d v="2023-06-01T00:00:00"/>
    <x v="0"/>
  </r>
  <r>
    <s v="1488155"/>
    <s v="MENCHETTI GERMANA"/>
    <s v="AREZZO"/>
    <s v="germana.menchetti@alleanza.it"/>
    <x v="1"/>
    <d v="2023-06-01T00:00:00"/>
    <x v="0"/>
  </r>
  <r>
    <s v="1488158"/>
    <s v="MORTILLARO FRANCESCO"/>
    <s v="TORINO LINGOTTO"/>
    <s v="Francesco.Mortillaro@alleanza.it"/>
    <x v="0"/>
    <d v="2025-12-18T00:00:00"/>
    <x v="0"/>
  </r>
  <r>
    <s v="1488158"/>
    <s v="MORTILLARO FRANCESCO"/>
    <s v="TORINO LINGOTTO"/>
    <s v="Francesco.Mortillaro@alleanza.it"/>
    <x v="1"/>
    <d v="2025-06-09T00:00:00"/>
    <x v="0"/>
  </r>
  <r>
    <s v="1488165"/>
    <s v="ODDI STEFANO"/>
    <s v="SENIGALLIA"/>
    <s v="Stefano.Oddi@Alleanza.it"/>
    <x v="0"/>
    <d v="2023-03-30T00:00:00"/>
    <x v="0"/>
  </r>
  <r>
    <s v="1488165"/>
    <s v="ODDI STEFANO"/>
    <s v="SENIGALLIA"/>
    <s v="Stefano.Oddi@Alleanza.it"/>
    <x v="1"/>
    <d v="2025-05-22T00:00:00"/>
    <x v="0"/>
  </r>
  <r>
    <s v="1488171"/>
    <s v="DI BONITO ALESSANDRO"/>
    <s v="SECONDIGLIANO"/>
    <s v="Alessandro.DiBonito@Alleanza.it"/>
    <x v="0"/>
    <d v="2023-03-30T00:00:00"/>
    <x v="0"/>
  </r>
  <r>
    <s v="1488171"/>
    <s v="DI BONITO ALESSANDRO"/>
    <s v="SECONDIGLIANO"/>
    <s v="Alessandro.DiBonito@Alleanza.it"/>
    <x v="1"/>
    <d v="2025-06-16T00:00:00"/>
    <x v="0"/>
  </r>
  <r>
    <s v="1488173"/>
    <s v="SPAGNUOLO SALVATORE"/>
    <s v="SORRENTO"/>
    <s v="Salvatore.Spagnuolo@Alleanza.it"/>
    <x v="0"/>
    <d v="2023-03-30T00:00:00"/>
    <x v="0"/>
  </r>
  <r>
    <s v="1488173"/>
    <s v="SPAGNUOLO SALVATORE"/>
    <s v="SORRENTO"/>
    <s v="Salvatore.Spagnuolo@Alleanza.it"/>
    <x v="1"/>
    <d v="2025-05-22T00:00:00"/>
    <x v="0"/>
  </r>
  <r>
    <s v="1488173"/>
    <s v="SPAGNUOLO SALVATORE"/>
    <s v="SORRENTO"/>
    <s v="Salvatore.Spagnuolo@Alleanza.it"/>
    <x v="2"/>
    <d v="2024-02-01T00:00:00"/>
    <x v="0"/>
  </r>
  <r>
    <s v="1488174"/>
    <s v="CRUDO DANIELE"/>
    <s v="CROTONE"/>
    <s v="Daniele.Crudo@alleanza.it"/>
    <x v="0"/>
    <d v="2023-06-01T00:00:00"/>
    <x v="0"/>
  </r>
  <r>
    <s v="1488174"/>
    <s v="CRUDO DANIELE"/>
    <s v="CROTONE"/>
    <s v="Daniele.Crudo@alleanza.it"/>
    <x v="1"/>
    <d v="2023-06-01T00:00:00"/>
    <x v="0"/>
  </r>
  <r>
    <s v="1488175"/>
    <s v="RAGUSA ANTONINO"/>
    <s v="GIARRE"/>
    <s v="antonino.ragusa@alleanza.it"/>
    <x v="0"/>
    <d v="2023-06-01T00:00:00"/>
    <x v="0"/>
  </r>
  <r>
    <s v="1488175"/>
    <s v="RAGUSA ANTONINO"/>
    <s v="GIARRE"/>
    <s v="antonino.ragusa@alleanza.it"/>
    <x v="1"/>
    <d v="2023-06-01T00:00:00"/>
    <x v="0"/>
  </r>
  <r>
    <s v="1488180"/>
    <s v="GELOSI ALESSIO"/>
    <s v="TERNI CENTRO"/>
    <s v="Alessio.Gelosi@Alleanza.it"/>
    <x v="0"/>
    <d v="2023-03-30T00:00:00"/>
    <x v="0"/>
  </r>
  <r>
    <s v="1488180"/>
    <s v="GELOSI ALESSIO"/>
    <s v="TERNI CENTRO"/>
    <s v="Alessio.Gelosi@Alleanza.it"/>
    <x v="1"/>
    <d v="2025-06-12T00:00:00"/>
    <x v="0"/>
  </r>
  <r>
    <s v="1488181"/>
    <s v="SINIGAGLIA ANNA LIDIA"/>
    <s v="BUSTO OVEST"/>
    <s v="Anna.Sinigaglia@Alleanza.it"/>
    <x v="0"/>
    <d v="2025-03-01T00:00:00"/>
    <x v="0"/>
  </r>
  <r>
    <s v="1488181"/>
    <s v="SINIGAGLIA ANNA LIDIA"/>
    <s v="BUSTO OVEST"/>
    <s v="Anna.Sinigaglia@Alleanza.it"/>
    <x v="1"/>
    <d v="2025-03-01T00:00:00"/>
    <x v="0"/>
  </r>
  <r>
    <s v="1488188"/>
    <s v="BERGANTINO LUCIA"/>
    <s v="TORINO LINGOTTO"/>
    <s v="lucia.bergantino@alleanza.it"/>
    <x v="0"/>
    <d v="2023-06-01T00:00:00"/>
    <x v="0"/>
  </r>
  <r>
    <s v="1488188"/>
    <s v="BERGANTINO LUCIA"/>
    <s v="TORINO LINGOTTO"/>
    <s v="lucia.bergantino@alleanza.it"/>
    <x v="1"/>
    <d v="2023-06-01T00:00:00"/>
    <x v="0"/>
  </r>
  <r>
    <s v="1488190"/>
    <s v="BENNARDIS PAOLO FRANCO"/>
    <s v="ROSSANO"/>
    <s v="paolo.bennardis@alleanza.it"/>
    <x v="0"/>
    <d v="2023-06-01T00:00:00"/>
    <x v="0"/>
  </r>
  <r>
    <s v="1488190"/>
    <s v="BENNARDIS PAOLO FRANCO"/>
    <s v="ROSSANO"/>
    <s v="paolo.bennardis@alleanza.it"/>
    <x v="1"/>
    <d v="2023-06-01T00:00:00"/>
    <x v="0"/>
  </r>
  <r>
    <s v="1488193"/>
    <s v="LIGAS SIMONETTA"/>
    <s v="OGLIASTRA"/>
    <s v="Simonetta.Ligas@alleanza.it"/>
    <x v="0"/>
    <d v="2023-06-01T00:00:00"/>
    <x v="0"/>
  </r>
  <r>
    <s v="1488193"/>
    <s v="LIGAS SIMONETTA"/>
    <s v="OGLIASTRA"/>
    <s v="Simonetta.Ligas@alleanza.it"/>
    <x v="1"/>
    <d v="2023-06-01T00:00:00"/>
    <x v="0"/>
  </r>
  <r>
    <s v="1488194"/>
    <s v="MANNELLA FABIO"/>
    <s v="FRASCATI"/>
    <s v="fabio.mannella@alleanza.it"/>
    <x v="0"/>
    <d v="2023-06-01T00:00:00"/>
    <x v="0"/>
  </r>
  <r>
    <s v="1488194"/>
    <s v="MANNELLA FABIO"/>
    <s v="FRASCATI"/>
    <s v="fabio.mannella@alleanza.it"/>
    <x v="1"/>
    <d v="2023-06-01T00:00:00"/>
    <x v="0"/>
  </r>
  <r>
    <s v="1488196"/>
    <s v="MELONI GIULIANO"/>
    <s v="ROMA CENTRO"/>
    <s v="giuliano.meloni@alleanza.it"/>
    <x v="0"/>
    <d v="2025-03-01T00:00:00"/>
    <x v="0"/>
  </r>
  <r>
    <s v="1488196"/>
    <s v="MELONI GIULIANO"/>
    <s v="ROMA CENTRO"/>
    <s v="giuliano.meloni@alleanza.it"/>
    <x v="1"/>
    <d v="2025-03-01T00:00:00"/>
    <x v="0"/>
  </r>
  <r>
    <s v="1488202"/>
    <s v="MARTON MICHELE"/>
    <s v="VERONA EST"/>
    <s v="Michele.Marton@alleanza.it"/>
    <x v="0"/>
    <d v="2023-06-01T00:00:00"/>
    <x v="0"/>
  </r>
  <r>
    <s v="1488202"/>
    <s v="MARTON MICHELE"/>
    <s v="VERONA EST"/>
    <s v="Michele.Marton@alleanza.it"/>
    <x v="1"/>
    <d v="2023-06-01T00:00:00"/>
    <x v="0"/>
  </r>
  <r>
    <s v="1488207"/>
    <s v="MANGIARACINA NINFA"/>
    <s v="MAZARA DEL VALLO"/>
    <s v="Ninfa.Mangiaracina@Alleanza.it"/>
    <x v="0"/>
    <d v="2023-06-01T00:00:00"/>
    <x v="0"/>
  </r>
  <r>
    <s v="1488207"/>
    <s v="MANGIARACINA NINFA"/>
    <s v="MAZARA DEL VALLO"/>
    <s v="Ninfa.Mangiaracina@Alleanza.it"/>
    <x v="1"/>
    <d v="2023-06-01T00:00:00"/>
    <x v="0"/>
  </r>
  <r>
    <s v="1488210"/>
    <s v="BARRESE COSIMO"/>
    <s v="POMIGLIANO D'ARCO"/>
    <s v="Cosimo.Barrese@alleanza.it"/>
    <x v="0"/>
    <d v="2023-03-30T00:00:00"/>
    <x v="0"/>
  </r>
  <r>
    <s v="1488210"/>
    <s v="BARRESE COSIMO"/>
    <s v="POMIGLIANO D'ARCO"/>
    <s v="Cosimo.Barrese@alleanza.it"/>
    <x v="1"/>
    <d v="2023-03-30T00:00:00"/>
    <x v="0"/>
  </r>
  <r>
    <s v="1488210"/>
    <s v="BARRESE COSIMO"/>
    <s v="POMIGLIANO D'ARCO"/>
    <s v="Cosimo.Barrese@alleanza.it"/>
    <x v="2"/>
    <d v="2024-02-01T00:00:00"/>
    <x v="0"/>
  </r>
  <r>
    <s v="1488212"/>
    <s v="CORRADINI ALESSIA"/>
    <s v="CARPI"/>
    <s v="Alessia.Corradini@Alleanza.it"/>
    <x v="0"/>
    <d v="2023-03-30T00:00:00"/>
    <x v="0"/>
  </r>
  <r>
    <s v="1488212"/>
    <s v="CORRADINI ALESSIA"/>
    <s v="CARPI"/>
    <s v="Alessia.Corradini@Alleanza.it"/>
    <x v="1"/>
    <d v="2023-03-30T00:00:00"/>
    <x v="0"/>
  </r>
  <r>
    <s v="1488218"/>
    <s v="ARUTA MARCELLO"/>
    <s v="FERRARA S. GIORGIO"/>
    <s v="Marcello.Aruta@Alleanza.it"/>
    <x v="0"/>
    <d v="2023-03-30T00:00:00"/>
    <x v="0"/>
  </r>
  <r>
    <s v="1488218"/>
    <s v="ARUTA MARCELLO"/>
    <s v="FERRARA S. GIORGIO"/>
    <s v="Marcello.Aruta@Alleanza.it"/>
    <x v="1"/>
    <d v="2025-05-22T00:00:00"/>
    <x v="0"/>
  </r>
  <r>
    <s v="1488220"/>
    <s v="TURATTI SABRINA"/>
    <s v="CENTO"/>
    <s v="Sabrina.Turatti@Alleanza.it"/>
    <x v="0"/>
    <d v="2023-03-30T00:00:00"/>
    <x v="0"/>
  </r>
  <r>
    <s v="1488220"/>
    <s v="TURATTI SABRINA"/>
    <s v="CENTO"/>
    <s v="Sabrina.Turatti@Alleanza.it"/>
    <x v="1"/>
    <d v="2025-05-22T00:00:00"/>
    <x v="0"/>
  </r>
  <r>
    <s v="1488221"/>
    <s v="CROCI ANDREA"/>
    <s v="GALLARATE"/>
    <s v="Andrea.Croci@Alleanza.it"/>
    <x v="0"/>
    <d v="2023-03-30T00:00:00"/>
    <x v="0"/>
  </r>
  <r>
    <s v="1488221"/>
    <s v="CROCI ANDREA"/>
    <s v="GALLARATE"/>
    <s v="Andrea.Croci@Alleanza.it"/>
    <x v="1"/>
    <d v="2025-05-15T00:00:00"/>
    <x v="0"/>
  </r>
  <r>
    <s v="1488236"/>
    <s v="COLELLI ANGELO"/>
    <s v="LUCCA EST"/>
    <s v="angelo.colelli@alleanza.it"/>
    <x v="0"/>
    <d v="2023-01-01T00:00:00"/>
    <x v="0"/>
  </r>
  <r>
    <s v="1488236"/>
    <s v="COLELLI ANGELO"/>
    <s v="LUCCA EST"/>
    <s v="angelo.colelli@alleanza.it"/>
    <x v="1"/>
    <d v="2023-06-01T00:00:00"/>
    <x v="0"/>
  </r>
  <r>
    <s v="1488237"/>
    <s v="CAMMAROTO GIACOMO"/>
    <s v="MESSINA CENTRO"/>
    <s v="Giacomo.Cammaroto@alleanza.it"/>
    <x v="0"/>
    <d v="2023-06-01T00:00:00"/>
    <x v="0"/>
  </r>
  <r>
    <s v="1488237"/>
    <s v="CAMMAROTO GIACOMO"/>
    <s v="MESSINA CENTRO"/>
    <s v="Giacomo.Cammaroto@alleanza.it"/>
    <x v="1"/>
    <d v="2023-06-01T00:00:00"/>
    <x v="0"/>
  </r>
  <r>
    <s v="1488241"/>
    <s v="GRIMALDI ROSALBA"/>
    <s v="ROMA PRENESTE"/>
    <s v="rosalba.grimaldi@alleanza.it"/>
    <x v="0"/>
    <d v="2023-06-01T00:00:00"/>
    <x v="0"/>
  </r>
  <r>
    <s v="1488241"/>
    <s v="GRIMALDI ROSALBA"/>
    <s v="ROMA PRENESTE"/>
    <s v="rosalba.grimaldi@alleanza.it"/>
    <x v="1"/>
    <d v="2023-06-01T00:00:00"/>
    <x v="0"/>
  </r>
  <r>
    <s v="1488244"/>
    <s v="LAPESA COSIMO"/>
    <s v="SAVA"/>
    <s v="Cosimo.Lapesa@Alleanza.It"/>
    <x v="0"/>
    <d v="2025-05-21T00:00:00"/>
    <x v="0"/>
  </r>
  <r>
    <s v="1488244"/>
    <s v="LAPESA COSIMO"/>
    <s v="SAVA"/>
    <s v="Cosimo.Lapesa@Alleanza.It"/>
    <x v="1"/>
    <d v="2023-06-01T00:00:00"/>
    <x v="0"/>
  </r>
  <r>
    <s v="1488245"/>
    <s v="SAMMARTINO ALESSANDRO"/>
    <s v="PIOMBINO"/>
    <s v="Alessandro.Sammartino@alleanza.it"/>
    <x v="0"/>
    <d v="2023-03-30T00:00:00"/>
    <x v="0"/>
  </r>
  <r>
    <s v="1488245"/>
    <s v="SAMMARTINO ALESSANDRO"/>
    <s v="PIOMBINO"/>
    <s v="Alessandro.Sammartino@alleanza.it"/>
    <x v="1"/>
    <d v="2025-06-19T00:00:00"/>
    <x v="0"/>
  </r>
  <r>
    <s v="1488249"/>
    <s v="NARCISI GIUSEPPE"/>
    <s v="MONOPOLI"/>
    <s v="giuseppe.narcisi@alleanza.it"/>
    <x v="0"/>
    <d v="2023-06-01T00:00:00"/>
    <x v="0"/>
  </r>
  <r>
    <s v="1488249"/>
    <s v="NARCISI GIUSEPPE"/>
    <s v="MONOPOLI"/>
    <s v="giuseppe.narcisi@alleanza.it"/>
    <x v="1"/>
    <d v="2023-06-01T00:00:00"/>
    <x v="0"/>
  </r>
  <r>
    <s v="1488250"/>
    <s v="COSTANTINI LUCIA"/>
    <s v="PRATO"/>
    <s v="Lucia.Costantini@Alleanza.it"/>
    <x v="0"/>
    <d v="2023-06-01T00:00:00"/>
    <x v="0"/>
  </r>
  <r>
    <s v="1488250"/>
    <s v="COSTANTINI LUCIA"/>
    <s v="PRATO"/>
    <s v="Lucia.Costantini@Alleanza.it"/>
    <x v="1"/>
    <d v="2023-06-01T00:00:00"/>
    <x v="0"/>
  </r>
  <r>
    <s v="1488251"/>
    <s v="CRICELLI SALVATORE"/>
    <s v="SIDERNO"/>
    <s v="Salvatore.Cricelli@alleanza.it"/>
    <x v="0"/>
    <d v="2023-06-01T00:00:00"/>
    <x v="0"/>
  </r>
  <r>
    <s v="1488251"/>
    <s v="CRICELLI SALVATORE"/>
    <s v="SIDERNO"/>
    <s v="Salvatore.Cricelli@alleanza.it"/>
    <x v="1"/>
    <d v="2023-06-01T00:00:00"/>
    <x v="0"/>
  </r>
  <r>
    <s v="1488254"/>
    <s v="BOATTA ENRICO"/>
    <s v="AFFI"/>
    <s v="Enrico.Boatta@alleanza.it"/>
    <x v="0"/>
    <d v="2023-06-01T00:00:00"/>
    <x v="0"/>
  </r>
  <r>
    <s v="1488254"/>
    <s v="BOATTA ENRICO"/>
    <s v="AFFI"/>
    <s v="Enrico.Boatta@alleanza.it"/>
    <x v="1"/>
    <d v="2023-06-01T00:00:00"/>
    <x v="0"/>
  </r>
  <r>
    <s v="1488254"/>
    <s v="BOATTA ENRICO"/>
    <s v="AFFI"/>
    <s v="Enrico.Boatta@alleanza.it"/>
    <x v="2"/>
    <d v="2025-03-14T00:00:00"/>
    <x v="0"/>
  </r>
  <r>
    <s v="1488261"/>
    <s v="CAMMAROSANO FABIO"/>
    <s v="IVREA"/>
    <s v="Fabio.Cammarosano@alleanza.it"/>
    <x v="0"/>
    <d v="2023-03-30T00:00:00"/>
    <x v="0"/>
  </r>
  <r>
    <s v="1488261"/>
    <s v="CAMMAROSANO FABIO"/>
    <s v="IVREA"/>
    <s v="Fabio.Cammarosano@alleanza.it"/>
    <x v="1"/>
    <d v="2025-05-14T00:00:00"/>
    <x v="0"/>
  </r>
  <r>
    <s v="1488261"/>
    <s v="CAMMAROSANO FABIO"/>
    <s v="IVREA"/>
    <s v="Fabio.Cammarosano@alleanza.it"/>
    <x v="2"/>
    <d v="2025-12-21T00:00:00"/>
    <x v="0"/>
  </r>
  <r>
    <s v="1488263"/>
    <s v="TUCCI GIUSEPPE"/>
    <s v="FROSINONE ALTA"/>
    <s v="Giuseppe.Tucci@alleanza.it"/>
    <x v="0"/>
    <d v="2023-06-01T00:00:00"/>
    <x v="0"/>
  </r>
  <r>
    <s v="1488263"/>
    <s v="TUCCI GIUSEPPE"/>
    <s v="FROSINONE ALTA"/>
    <s v="Giuseppe.Tucci@alleanza.it"/>
    <x v="1"/>
    <d v="2023-06-01T00:00:00"/>
    <x v="0"/>
  </r>
  <r>
    <s v="1488265"/>
    <s v="CIAMBELLI ALESSIA"/>
    <s v="LUCCA EST"/>
    <s v="alessia.ciambelli@alleanza.it"/>
    <x v="0"/>
    <d v="2023-06-01T00:00:00"/>
    <x v="0"/>
  </r>
  <r>
    <s v="1488265"/>
    <s v="CIAMBELLI ALESSIA"/>
    <s v="LUCCA EST"/>
    <s v="alessia.ciambelli@alleanza.it"/>
    <x v="1"/>
    <d v="2023-06-01T00:00:00"/>
    <x v="0"/>
  </r>
  <r>
    <s v="1488271"/>
    <s v="ANTOGNOZZI ELISA"/>
    <s v="TERNI TACITO"/>
    <s v="elisa.antognozzi@alleanza.it"/>
    <x v="0"/>
    <d v="2023-06-01T00:00:00"/>
    <x v="0"/>
  </r>
  <r>
    <s v="1488271"/>
    <s v="ANTOGNOZZI ELISA"/>
    <s v="TERNI TACITO"/>
    <s v="elisa.antognozzi@alleanza.it"/>
    <x v="1"/>
    <d v="2023-06-01T00:00:00"/>
    <x v="0"/>
  </r>
  <r>
    <s v="1488276"/>
    <s v="MELE MARIO"/>
    <s v="SASSARI NORD"/>
    <s v="mario.mele@alleanza.it"/>
    <x v="0"/>
    <d v="2023-06-01T00:00:00"/>
    <x v="0"/>
  </r>
  <r>
    <s v="1488276"/>
    <s v="MELE MARIO"/>
    <s v="SASSARI NORD"/>
    <s v="mario.mele@alleanza.it"/>
    <x v="1"/>
    <d v="2023-06-01T00:00:00"/>
    <x v="0"/>
  </r>
  <r>
    <s v="1488279"/>
    <s v="POMPA CAMILLA"/>
    <s v="RECANATI"/>
    <s v="camilla.pompa@alleanza.it"/>
    <x v="0"/>
    <d v="2023-06-01T00:00:00"/>
    <x v="0"/>
  </r>
  <r>
    <s v="1488279"/>
    <s v="POMPA CAMILLA"/>
    <s v="RECANATI"/>
    <s v="camilla.pompa@alleanza.it"/>
    <x v="1"/>
    <d v="2023-06-01T00:00:00"/>
    <x v="0"/>
  </r>
  <r>
    <s v="1488281"/>
    <s v="IMBESI LUISA"/>
    <s v="MESSINA CENTRO"/>
    <s v="luisa.imbesi@alleanza.it"/>
    <x v="0"/>
    <d v="2023-06-01T00:00:00"/>
    <x v="0"/>
  </r>
  <r>
    <s v="1488281"/>
    <s v="IMBESI LUISA"/>
    <s v="MESSINA CENTRO"/>
    <s v="luisa.imbesi@alleanza.it"/>
    <x v="1"/>
    <d v="2023-06-01T00:00:00"/>
    <x v="0"/>
  </r>
  <r>
    <s v="1488284"/>
    <s v="GIORDANO ALESSIO"/>
    <s v="POTENZA"/>
    <s v="alessio.giordano@alleanza.it"/>
    <x v="0"/>
    <d v="2023-06-01T00:00:00"/>
    <x v="0"/>
  </r>
  <r>
    <s v="1488284"/>
    <s v="GIORDANO ALESSIO"/>
    <s v="POTENZA"/>
    <s v="alessio.giordano@alleanza.it"/>
    <x v="1"/>
    <d v="2023-06-01T00:00:00"/>
    <x v="0"/>
  </r>
  <r>
    <s v="1488285"/>
    <s v="CELENTANO LUIGI"/>
    <s v="CAST.DI STABIA"/>
    <s v="luigi.celentano@alleanza.it"/>
    <x v="0"/>
    <d v="2023-06-13T00:00:00"/>
    <x v="0"/>
  </r>
  <r>
    <s v="1488285"/>
    <s v="CELENTANO LUIGI"/>
    <s v="CAST.DI STABIA"/>
    <s v="luigi.celentano@alleanza.it"/>
    <x v="1"/>
    <d v="2023-07-13T00:00:00"/>
    <x v="0"/>
  </r>
  <r>
    <s v="1488288"/>
    <s v="ORTELLI LUCA"/>
    <s v="SEREGNO"/>
    <s v="luca.ortelli@alleanza.it"/>
    <x v="0"/>
    <d v="2023-06-01T00:00:00"/>
    <x v="0"/>
  </r>
  <r>
    <s v="1488288"/>
    <s v="ORTELLI LUCA"/>
    <s v="SEREGNO"/>
    <s v="luca.ortelli@alleanza.it"/>
    <x v="1"/>
    <d v="2023-06-01T00:00:00"/>
    <x v="0"/>
  </r>
  <r>
    <s v="1488298"/>
    <s v="SALVAGGIO ANGELO"/>
    <s v="AGRIGENTO"/>
    <s v="angelo.salvaggio@alleanza.it"/>
    <x v="0"/>
    <d v="2023-06-01T00:00:00"/>
    <x v="0"/>
  </r>
  <r>
    <s v="1488298"/>
    <s v="SALVAGGIO ANGELO"/>
    <s v="AGRIGENTO"/>
    <s v="angelo.salvaggio@alleanza.it"/>
    <x v="1"/>
    <d v="2025-06-18T00:00:00"/>
    <x v="0"/>
  </r>
  <r>
    <s v="1488300"/>
    <s v="PENNACCHIONI STEFANIA"/>
    <s v="MACERATA"/>
    <s v="Stefania.Pennacchioni@Alleanza.it"/>
    <x v="0"/>
    <d v="2023-06-01T00:00:00"/>
    <x v="0"/>
  </r>
  <r>
    <s v="1488300"/>
    <s v="PENNACCHIONI STEFANIA"/>
    <s v="MACERATA"/>
    <s v="Stefania.Pennacchioni@Alleanza.it"/>
    <x v="1"/>
    <d v="2023-06-01T00:00:00"/>
    <x v="0"/>
  </r>
  <r>
    <s v="1488301"/>
    <s v="GARGANO TOMMASO"/>
    <s v="CERIGNOLA"/>
    <s v="Tommaso.Gargano@Alleanza.it"/>
    <x v="0"/>
    <d v="2023-06-01T00:00:00"/>
    <x v="0"/>
  </r>
  <r>
    <s v="1488301"/>
    <s v="GARGANO TOMMASO"/>
    <s v="CERIGNOLA"/>
    <s v="Tommaso.Gargano@Alleanza.it"/>
    <x v="1"/>
    <d v="2023-06-01T00:00:00"/>
    <x v="0"/>
  </r>
  <r>
    <s v="1488301"/>
    <s v="GARGANO TOMMASO"/>
    <s v="CERIGNOLA"/>
    <s v="Tommaso.Gargano@Alleanza.it"/>
    <x v="2"/>
    <d v="2025-03-04T00:00:00"/>
    <x v="0"/>
  </r>
  <r>
    <s v="1488303"/>
    <s v="DEGLI INNOCENTI SABRINA"/>
    <s v="LA SPEZIA"/>
    <s v="Sabrina.DegliInnocenti@Alleanza.it"/>
    <x v="0"/>
    <d v="2023-06-01T00:00:00"/>
    <x v="0"/>
  </r>
  <r>
    <s v="1488303"/>
    <s v="DEGLI INNOCENTI SABRINA"/>
    <s v="LA SPEZIA"/>
    <s v="Sabrina.DegliInnocenti@Alleanza.it"/>
    <x v="1"/>
    <d v="2023-06-01T00:00:00"/>
    <x v="0"/>
  </r>
  <r>
    <s v="1488310"/>
    <s v="PASQUALINI GIANLUCA"/>
    <s v="VELLETRI"/>
    <s v="Gianluca.Pasqualini@Alleanza.it"/>
    <x v="0"/>
    <d v="2024-07-22T00:00:00"/>
    <x v="0"/>
  </r>
  <r>
    <s v="1488310"/>
    <s v="PASQUALINI GIANLUCA"/>
    <s v="VELLETRI"/>
    <s v="Gianluca.Pasqualini@Alleanza.it"/>
    <x v="1"/>
    <d v="2025-05-21T00:00:00"/>
    <x v="0"/>
  </r>
  <r>
    <s v="1488310"/>
    <s v="PASQUALINI GIANLUCA"/>
    <s v="VELLETRI"/>
    <s v="Gianluca.Pasqualini@Alleanza.it"/>
    <x v="2"/>
    <d v="2024-04-18T00:00:00"/>
    <x v="0"/>
  </r>
  <r>
    <s v="1488311"/>
    <s v="PAPPALARDO GIOVANNI"/>
    <s v="SALERNO CENTRO"/>
    <s v="giovanni.pappalardo@alleanza.it"/>
    <x v="0"/>
    <d v="2023-06-01T00:00:00"/>
    <x v="0"/>
  </r>
  <r>
    <s v="1488311"/>
    <s v="PAPPALARDO GIOVANNI"/>
    <s v="SALERNO CENTRO"/>
    <s v="giovanni.pappalardo@alleanza.it"/>
    <x v="1"/>
    <d v="2023-06-01T00:00:00"/>
    <x v="0"/>
  </r>
  <r>
    <s v="1488314"/>
    <s v="GALLO PIERFRANCO"/>
    <s v="RENDE"/>
    <s v="pierfranco.gallo@alleanza.it"/>
    <x v="0"/>
    <d v="2023-06-01T00:00:00"/>
    <x v="0"/>
  </r>
  <r>
    <s v="1488314"/>
    <s v="GALLO PIERFRANCO"/>
    <s v="RENDE"/>
    <s v="pierfranco.gallo@alleanza.it"/>
    <x v="1"/>
    <d v="2023-06-01T00:00:00"/>
    <x v="0"/>
  </r>
  <r>
    <s v="1488316"/>
    <s v="CECCHI CATERINA"/>
    <s v="CESENATICO"/>
    <s v="caterina.cecchi@alleanza.it"/>
    <x v="0"/>
    <d v="2023-06-01T00:00:00"/>
    <x v="0"/>
  </r>
  <r>
    <s v="1488316"/>
    <s v="CECCHI CATERINA"/>
    <s v="CESENATICO"/>
    <s v="caterina.cecchi@alleanza.it"/>
    <x v="1"/>
    <d v="2023-06-01T00:00:00"/>
    <x v="0"/>
  </r>
  <r>
    <s v="1488318"/>
    <s v="TUNNIS EMILIO"/>
    <s v="COSENZA"/>
    <s v="emilio.tunnis@alleanza.it"/>
    <x v="0"/>
    <d v="2023-06-01T00:00:00"/>
    <x v="0"/>
  </r>
  <r>
    <s v="1488318"/>
    <s v="TUNNIS EMILIO"/>
    <s v="COSENZA"/>
    <s v="emilio.tunnis@alleanza.it"/>
    <x v="1"/>
    <d v="2023-06-01T00:00:00"/>
    <x v="0"/>
  </r>
  <r>
    <s v="1488328"/>
    <s v="PAVONE PAOLO"/>
    <s v="MILANO NORD"/>
    <s v="paolo.pavone@alleanza.it"/>
    <x v="0"/>
    <d v="2023-06-01T00:00:00"/>
    <x v="0"/>
  </r>
  <r>
    <s v="1488328"/>
    <s v="PAVONE PAOLO"/>
    <s v="MILANO NORD"/>
    <s v="paolo.pavone@alleanza.it"/>
    <x v="1"/>
    <d v="2023-06-01T00:00:00"/>
    <x v="0"/>
  </r>
  <r>
    <s v="1488330"/>
    <s v="MORICONI ALESSANDRO"/>
    <s v="CIVITA CASTELLANA"/>
    <s v="alessandro.moriconi@alleanza.it"/>
    <x v="0"/>
    <d v="2023-06-01T00:00:00"/>
    <x v="0"/>
  </r>
  <r>
    <s v="1488330"/>
    <s v="MORICONI ALESSANDRO"/>
    <s v="CIVITA CASTELLANA"/>
    <s v="alessandro.moriconi@alleanza.it"/>
    <x v="1"/>
    <d v="2023-06-01T00:00:00"/>
    <x v="0"/>
  </r>
  <r>
    <s v="1488334"/>
    <s v="BETTINOTTI RICCARDO"/>
    <s v="LA SPEZIA"/>
    <s v="riccardo.bettinotti@alleanza.it"/>
    <x v="0"/>
    <d v="2023-06-01T00:00:00"/>
    <x v="0"/>
  </r>
  <r>
    <s v="1488334"/>
    <s v="BETTINOTTI RICCARDO"/>
    <s v="LA SPEZIA"/>
    <s v="riccardo.bettinotti@alleanza.it"/>
    <x v="1"/>
    <d v="2023-06-01T00:00:00"/>
    <x v="0"/>
  </r>
  <r>
    <s v="1488345"/>
    <s v="GIUDICE ANDREA"/>
    <s v="LECCE"/>
    <s v="andrea.giudice@alleanza.it"/>
    <x v="0"/>
    <d v="2023-06-01T00:00:00"/>
    <x v="0"/>
  </r>
  <r>
    <s v="1488345"/>
    <s v="GIUDICE ANDREA"/>
    <s v="LECCE"/>
    <s v="andrea.giudice@alleanza.it"/>
    <x v="1"/>
    <d v="2023-06-01T00:00:00"/>
    <x v="0"/>
  </r>
  <r>
    <s v="1488346"/>
    <s v="LOI MARIA FRANCESCA"/>
    <s v="QUARTU S.ELENA"/>
    <s v="Maria.Loi@Alleanza.it"/>
    <x v="0"/>
    <d v="2023-06-01T00:00:00"/>
    <x v="0"/>
  </r>
  <r>
    <s v="1488346"/>
    <s v="LOI MARIA FRANCESCA"/>
    <s v="QUARTU S.ELENA"/>
    <s v="Maria.Loi@Alleanza.it"/>
    <x v="1"/>
    <d v="2023-06-01T00:00:00"/>
    <x v="0"/>
  </r>
  <r>
    <s v="1488346"/>
    <s v="LOI MARIA FRANCESCA"/>
    <s v="QUARTU S.ELENA"/>
    <s v="Maria.Loi@Alleanza.it"/>
    <x v="2"/>
    <d v="2025-03-04T00:00:00"/>
    <x v="0"/>
  </r>
  <r>
    <s v="1488347"/>
    <s v="MABBONI VINCENZO"/>
    <s v="VILLAFRANCA"/>
    <s v="vincenzo.mabboni@alleanza.it"/>
    <x v="0"/>
    <d v="2025-03-01T00:00:00"/>
    <x v="0"/>
  </r>
  <r>
    <s v="1488347"/>
    <s v="MABBONI VINCENZO"/>
    <s v="VILLAFRANCA"/>
    <s v="vincenzo.mabboni@alleanza.it"/>
    <x v="1"/>
    <d v="2025-03-01T00:00:00"/>
    <x v="0"/>
  </r>
  <r>
    <s v="1488348"/>
    <s v="MANELLI SILVANA"/>
    <s v="FRANCAVILLA FONT."/>
    <s v="silvana.manelli@alleanza.it"/>
    <x v="0"/>
    <d v="2023-06-01T00:00:00"/>
    <x v="0"/>
  </r>
  <r>
    <s v="1488348"/>
    <s v="MANELLI SILVANA"/>
    <s v="FRANCAVILLA FONT."/>
    <s v="silvana.manelli@alleanza.it"/>
    <x v="1"/>
    <d v="2023-06-01T00:00:00"/>
    <x v="0"/>
  </r>
  <r>
    <s v="1488351"/>
    <s v="SASSO ANTONELLA"/>
    <s v="VICENZA"/>
    <s v="antonella.sasso@alleanza.it"/>
    <x v="0"/>
    <d v="2023-06-01T00:00:00"/>
    <x v="0"/>
  </r>
  <r>
    <s v="1488351"/>
    <s v="SASSO ANTONELLA"/>
    <s v="VICENZA"/>
    <s v="antonella.sasso@alleanza.it"/>
    <x v="1"/>
    <d v="2023-06-01T00:00:00"/>
    <x v="0"/>
  </r>
  <r>
    <s v="1488367"/>
    <s v="DE TULLIO ANDREA"/>
    <s v="GIOIA DEL COLLE"/>
    <s v="andrea.detullio@alleanza.it"/>
    <x v="0"/>
    <d v="2023-06-01T00:00:00"/>
    <x v="0"/>
  </r>
  <r>
    <s v="1488367"/>
    <s v="DE TULLIO ANDREA"/>
    <s v="GIOIA DEL COLLE"/>
    <s v="andrea.detullio@alleanza.it"/>
    <x v="1"/>
    <d v="2023-06-01T00:00:00"/>
    <x v="0"/>
  </r>
  <r>
    <s v="1488369"/>
    <s v="DI MEGLIO AURELIO"/>
    <s v="NAPOLI VOMERO"/>
    <s v="Aurelio.DiMeglio@alleanza.it"/>
    <x v="0"/>
    <d v="2023-03-30T00:00:00"/>
    <x v="0"/>
  </r>
  <r>
    <s v="1488369"/>
    <s v="DI MEGLIO AURELIO"/>
    <s v="NAPOLI VOMERO"/>
    <s v="Aurelio.DiMeglio@alleanza.it"/>
    <x v="1"/>
    <d v="2025-06-16T00:00:00"/>
    <x v="0"/>
  </r>
  <r>
    <s v="1488376"/>
    <s v="LEGGIERI LUCA"/>
    <s v="SASSARI SUD"/>
    <s v="Luca.Leggieri@alleanza.it"/>
    <x v="0"/>
    <d v="2023-06-01T00:00:00"/>
    <x v="0"/>
  </r>
  <r>
    <s v="1488376"/>
    <s v="LEGGIERI LUCA"/>
    <s v="SASSARI SUD"/>
    <s v="Luca.Leggieri@alleanza.it"/>
    <x v="1"/>
    <d v="2023-06-01T00:00:00"/>
    <x v="0"/>
  </r>
  <r>
    <s v="1488377"/>
    <s v="LEONE ANTONIA"/>
    <s v="BARI CARRASSI"/>
    <s v="Antonia.Leone@alleanza.it"/>
    <x v="0"/>
    <d v="2023-06-01T00:00:00"/>
    <x v="0"/>
  </r>
  <r>
    <s v="1488377"/>
    <s v="LEONE ANTONIA"/>
    <s v="BARI CARRASSI"/>
    <s v="Antonia.Leone@alleanza.it"/>
    <x v="1"/>
    <d v="2023-06-01T00:00:00"/>
    <x v="0"/>
  </r>
  <r>
    <s v="1488377"/>
    <s v="LEONE ANTONIA"/>
    <s v="BARI CARRASSI"/>
    <s v="Antonia.Leone@alleanza.it"/>
    <x v="2"/>
    <d v="2025-03-14T00:00:00"/>
    <x v="0"/>
  </r>
  <r>
    <s v="1488378"/>
    <s v="LUCARELLI FRANCESCO"/>
    <s v="FERMO"/>
    <s v="francesco.lucarelli@alleanza.it"/>
    <x v="0"/>
    <d v="2023-06-01T00:00:00"/>
    <x v="0"/>
  </r>
  <r>
    <s v="1488378"/>
    <s v="LUCARELLI FRANCESCO"/>
    <s v="FERMO"/>
    <s v="francesco.lucarelli@alleanza.it"/>
    <x v="1"/>
    <d v="2023-06-01T00:00:00"/>
    <x v="0"/>
  </r>
  <r>
    <s v="1488387"/>
    <s v="ODORIZZI PAOLO"/>
    <s v="NERVI"/>
    <s v="paolo.odorizzi@alleanza.it"/>
    <x v="0"/>
    <d v="2023-03-30T00:00:00"/>
    <x v="0"/>
  </r>
  <r>
    <s v="1488387"/>
    <s v="ODORIZZI PAOLO"/>
    <s v="NERVI"/>
    <s v="paolo.odorizzi@alleanza.it"/>
    <x v="1"/>
    <d v="2025-05-14T00:00:00"/>
    <x v="0"/>
  </r>
  <r>
    <s v="1488388"/>
    <s v="PACITTO ROMINA"/>
    <s v="FROSINONE CENTRO"/>
    <s v="Romina.Pacitto@alleanza.it"/>
    <x v="0"/>
    <d v="2023-06-01T00:00:00"/>
    <x v="0"/>
  </r>
  <r>
    <s v="1488388"/>
    <s v="PACITTO ROMINA"/>
    <s v="FROSINONE CENTRO"/>
    <s v="Romina.Pacitto@alleanza.it"/>
    <x v="1"/>
    <d v="2023-06-01T00:00:00"/>
    <x v="0"/>
  </r>
  <r>
    <s v="1488394"/>
    <s v="RIZZA LUIGI"/>
    <s v="L'AQUILA"/>
    <s v="luigi.rizza@alleanza.it"/>
    <x v="0"/>
    <d v="2023-06-01T00:00:00"/>
    <x v="0"/>
  </r>
  <r>
    <s v="1488394"/>
    <s v="RIZZA LUIGI"/>
    <s v="L'AQUILA"/>
    <s v="luigi.rizza@alleanza.it"/>
    <x v="1"/>
    <d v="2023-06-01T00:00:00"/>
    <x v="0"/>
  </r>
  <r>
    <s v="1488401"/>
    <s v="INTIGLIETTA COSIMO"/>
    <s v="BRINDISI"/>
    <s v="cosimo.intiglietta@alleanza.it"/>
    <x v="0"/>
    <d v="2023-06-01T00:00:00"/>
    <x v="0"/>
  </r>
  <r>
    <s v="1488401"/>
    <s v="INTIGLIETTA COSIMO"/>
    <s v="BRINDISI"/>
    <s v="cosimo.intiglietta@alleanza.it"/>
    <x v="1"/>
    <d v="2023-06-01T00:00:00"/>
    <x v="0"/>
  </r>
  <r>
    <s v="1488408"/>
    <s v="NASTASI ANNUNZIATO"/>
    <s v="SIDERNO"/>
    <s v="Annunziato.Nastasi@alleanza.it"/>
    <x v="0"/>
    <d v="2024-07-22T00:00:00"/>
    <x v="0"/>
  </r>
  <r>
    <s v="1488408"/>
    <s v="NASTASI ANNUNZIATO"/>
    <s v="SIDERNO"/>
    <s v="Annunziato.Nastasi@alleanza.it"/>
    <x v="1"/>
    <d v="2023-07-20T00:00:00"/>
    <x v="0"/>
  </r>
  <r>
    <s v="1488408"/>
    <s v="NASTASI ANNUNZIATO"/>
    <s v="SIDERNO"/>
    <s v="Annunziato.Nastasi@alleanza.it"/>
    <x v="2"/>
    <d v="2024-02-01T00:00:00"/>
    <x v="0"/>
  </r>
  <r>
    <s v="1488410"/>
    <s v="ROSACE ANTONINO"/>
    <s v="REGGIO C. SUD"/>
    <s v="Antonino.Rosace@alleanza.it"/>
    <x v="0"/>
    <d v="2023-06-01T00:00:00"/>
    <x v="0"/>
  </r>
  <r>
    <s v="1488410"/>
    <s v="ROSACE ANTONINO"/>
    <s v="REGGIO C. SUD"/>
    <s v="Antonino.Rosace@alleanza.it"/>
    <x v="1"/>
    <d v="2023-06-01T00:00:00"/>
    <x v="0"/>
  </r>
  <r>
    <s v="1488412"/>
    <s v="D'ERRICO MARIA"/>
    <s v="FOGGIA"/>
    <s v="maria.derrico@alleanza.it"/>
    <x v="0"/>
    <d v="2023-06-01T00:00:00"/>
    <x v="0"/>
  </r>
  <r>
    <s v="1488412"/>
    <s v="D'ERRICO MARIA"/>
    <s v="FOGGIA"/>
    <s v="maria.derrico@alleanza.it"/>
    <x v="1"/>
    <d v="2023-06-01T00:00:00"/>
    <x v="0"/>
  </r>
  <r>
    <s v="1488417"/>
    <s v="PANICO LIBERO"/>
    <s v="FOLIGNO"/>
    <s v="Libero.Panico@Alleanza.it"/>
    <x v="0"/>
    <d v="2023-03-30T00:00:00"/>
    <x v="0"/>
  </r>
  <r>
    <s v="1488417"/>
    <s v="PANICO LIBERO"/>
    <s v="FOLIGNO"/>
    <s v="Libero.Panico@Alleanza.it"/>
    <x v="1"/>
    <d v="2025-06-19T00:00:00"/>
    <x v="0"/>
  </r>
  <r>
    <s v="1488417"/>
    <s v="PANICO LIBERO"/>
    <s v="FOLIGNO"/>
    <s v="Libero.Panico@Alleanza.it"/>
    <x v="2"/>
    <d v="2024-02-01T00:00:00"/>
    <x v="0"/>
  </r>
  <r>
    <s v="1488418"/>
    <s v="BATTACCHI MARIO"/>
    <s v="CENTO"/>
    <s v="Mario.Battacchi@alleanza.it"/>
    <x v="0"/>
    <d v="2023-06-01T00:00:00"/>
    <x v="0"/>
  </r>
  <r>
    <s v="1488418"/>
    <s v="BATTACCHI MARIO"/>
    <s v="CENTO"/>
    <s v="Mario.Battacchi@alleanza.it"/>
    <x v="1"/>
    <d v="2023-06-01T00:00:00"/>
    <x v="0"/>
  </r>
  <r>
    <s v="1488419"/>
    <s v="BONINO ALESSANDRO"/>
    <s v="SANREMO"/>
    <s v="alessandro.bonino@alleanza.it"/>
    <x v="0"/>
    <d v="2023-06-01T00:00:00"/>
    <x v="0"/>
  </r>
  <r>
    <s v="1488419"/>
    <s v="BONINO ALESSANDRO"/>
    <s v="SANREMO"/>
    <s v="alessandro.bonino@alleanza.it"/>
    <x v="1"/>
    <d v="2023-06-01T00:00:00"/>
    <x v="0"/>
  </r>
  <r>
    <s v="1488425"/>
    <s v="DOGLIO CRISTIAN"/>
    <s v="CAGLIARI OVEST"/>
    <s v="cristian.doglio@alleanza.it"/>
    <x v="0"/>
    <d v="2023-06-01T00:00:00"/>
    <x v="0"/>
  </r>
  <r>
    <s v="1488425"/>
    <s v="DOGLIO CRISTIAN"/>
    <s v="CAGLIARI OVEST"/>
    <s v="cristian.doglio@alleanza.it"/>
    <x v="1"/>
    <d v="2023-06-01T00:00:00"/>
    <x v="0"/>
  </r>
  <r>
    <s v="1488429"/>
    <s v="GIUSTOZZI MARCO"/>
    <s v="RECANATI"/>
    <s v="marco.giustozzi@alleanza.it"/>
    <x v="0"/>
    <d v="2023-06-14T00:00:00"/>
    <x v="0"/>
  </r>
  <r>
    <s v="1488429"/>
    <s v="GIUSTOZZI MARCO"/>
    <s v="RECANATI"/>
    <s v="marco.giustozzi@alleanza.it"/>
    <x v="1"/>
    <d v="2023-07-20T00:00:00"/>
    <x v="0"/>
  </r>
  <r>
    <s v="1488430"/>
    <s v="GRAZZINI FRANCESCA"/>
    <s v="VITERBO"/>
    <s v="francesca.grazzini@alleanza.it"/>
    <x v="0"/>
    <d v="2023-06-01T00:00:00"/>
    <x v="0"/>
  </r>
  <r>
    <s v="1488430"/>
    <s v="GRAZZINI FRANCESCA"/>
    <s v="VITERBO"/>
    <s v="francesca.grazzini@alleanza.it"/>
    <x v="1"/>
    <d v="2023-06-01T00:00:00"/>
    <x v="0"/>
  </r>
  <r>
    <s v="1488435"/>
    <s v="ORLANDO GIANFRANCO"/>
    <s v="CASSANO SULL'ADDA"/>
    <s v="Gianfranco.Orlando@alleanza.it"/>
    <x v="0"/>
    <d v="2023-06-01T00:00:00"/>
    <x v="0"/>
  </r>
  <r>
    <s v="1488435"/>
    <s v="ORLANDO GIANFRANCO"/>
    <s v="CASSANO SULL'ADDA"/>
    <s v="Gianfranco.Orlando@alleanza.it"/>
    <x v="1"/>
    <d v="2023-06-01T00:00:00"/>
    <x v="0"/>
  </r>
  <r>
    <s v="1488436"/>
    <s v="ORSI DARIO VINCENZO ALDO"/>
    <s v="GORIZIA"/>
    <s v="dario.orsi@alleanza.it"/>
    <x v="0"/>
    <d v="2023-06-01T00:00:00"/>
    <x v="0"/>
  </r>
  <r>
    <s v="1488436"/>
    <s v="ORSI DARIO VINCENZO ALDO"/>
    <s v="GORIZIA"/>
    <s v="dario.orsi@alleanza.it"/>
    <x v="1"/>
    <d v="2023-06-01T00:00:00"/>
    <x v="0"/>
  </r>
  <r>
    <s v="1488439"/>
    <s v="RICASOLI ALESSIO"/>
    <s v="MONTECATINI TERME"/>
    <s v="alessio.ricasoli@alleanza.it"/>
    <x v="0"/>
    <d v="2023-06-01T00:00:00"/>
    <x v="0"/>
  </r>
  <r>
    <s v="1488439"/>
    <s v="RICASOLI ALESSIO"/>
    <s v="MONTECATINI TERME"/>
    <s v="alessio.ricasoli@alleanza.it"/>
    <x v="1"/>
    <d v="2023-06-01T00:00:00"/>
    <x v="0"/>
  </r>
  <r>
    <s v="1488453"/>
    <s v="AZZALI VALERIO"/>
    <s v="MANTOVA SUD"/>
    <s v="valerio.azzali@alleanza.it"/>
    <x v="0"/>
    <d v="2023-06-01T00:00:00"/>
    <x v="0"/>
  </r>
  <r>
    <s v="1488453"/>
    <s v="AZZALI VALERIO"/>
    <s v="MANTOVA SUD"/>
    <s v="valerio.azzali@alleanza.it"/>
    <x v="1"/>
    <d v="2023-06-01T00:00:00"/>
    <x v="0"/>
  </r>
  <r>
    <s v="1488454"/>
    <s v="BELLUOMO ANTONELLA"/>
    <s v="AVERSA"/>
    <s v="antonella.belluomo@alleanza.it"/>
    <x v="0"/>
    <d v="2023-06-01T00:00:00"/>
    <x v="0"/>
  </r>
  <r>
    <s v="1488454"/>
    <s v="BELLUOMO ANTONELLA"/>
    <s v="AVERSA"/>
    <s v="antonella.belluomo@alleanza.it"/>
    <x v="1"/>
    <d v="2023-06-01T00:00:00"/>
    <x v="0"/>
  </r>
  <r>
    <s v="1488456"/>
    <s v="CALI' CALOGERO GIULIO"/>
    <s v="ENNA"/>
    <s v="CalogeroGiulio.Cali@Alleanza.it"/>
    <x v="0"/>
    <d v="2023-06-01T00:00:00"/>
    <x v="0"/>
  </r>
  <r>
    <s v="1488456"/>
    <s v="CALI' CALOGERO GIULIO"/>
    <s v="ENNA"/>
    <s v="CalogeroGiulio.Cali@Alleanza.it"/>
    <x v="1"/>
    <d v="2023-06-01T00:00:00"/>
    <x v="0"/>
  </r>
  <r>
    <s v="1488457"/>
    <s v="CORNIOLA FAUSTO"/>
    <s v="LEGNANO"/>
    <s v="Fausto.Corniola@alleanza.it"/>
    <x v="0"/>
    <d v="2025-05-15T00:00:00"/>
    <x v="0"/>
  </r>
  <r>
    <s v="1488457"/>
    <s v="CORNIOLA FAUSTO"/>
    <s v="LEGNANO"/>
    <s v="Fausto.Corniola@alleanza.it"/>
    <x v="1"/>
    <d v="2025-05-15T00:00:00"/>
    <x v="0"/>
  </r>
  <r>
    <s v="1488457"/>
    <s v="CORNIOLA FAUSTO"/>
    <s v="LEGNANO"/>
    <s v="Fausto.Corniola@alleanza.it"/>
    <x v="2"/>
    <d v="2026-01-07T00:00:00"/>
    <x v="0"/>
  </r>
  <r>
    <s v="1488458"/>
    <s v="DE MINICIS ROBERTO"/>
    <s v="ASCOLI PICENO"/>
    <s v="roberto.deminicis@alleanza.it"/>
    <x v="0"/>
    <d v="2023-06-01T00:00:00"/>
    <x v="0"/>
  </r>
  <r>
    <s v="1488458"/>
    <s v="DE MINICIS ROBERTO"/>
    <s v="ASCOLI PICENO"/>
    <s v="roberto.deminicis@alleanza.it"/>
    <x v="1"/>
    <d v="2023-06-01T00:00:00"/>
    <x v="0"/>
  </r>
  <r>
    <s v="1488459"/>
    <s v="DI FRANCIA GAETANO"/>
    <s v="PALMI"/>
    <s v="gaetano.difrancia@alleanza.it"/>
    <x v="0"/>
    <d v="2023-06-01T00:00:00"/>
    <x v="0"/>
  </r>
  <r>
    <s v="1488459"/>
    <s v="DI FRANCIA GAETANO"/>
    <s v="PALMI"/>
    <s v="gaetano.difrancia@alleanza.it"/>
    <x v="1"/>
    <d v="2023-06-01T00:00:00"/>
    <x v="0"/>
  </r>
  <r>
    <s v="1488461"/>
    <s v="FELICETTI SEBASTIANO"/>
    <s v="ORVIETO"/>
    <s v="Sebastiano.Felicetti@alleanza.it"/>
    <x v="0"/>
    <d v="2023-06-01T00:00:00"/>
    <x v="0"/>
  </r>
  <r>
    <s v="1488461"/>
    <s v="FELICETTI SEBASTIANO"/>
    <s v="ORVIETO"/>
    <s v="Sebastiano.Felicetti@alleanza.it"/>
    <x v="1"/>
    <d v="2023-06-01T00:00:00"/>
    <x v="0"/>
  </r>
  <r>
    <s v="1488462"/>
    <s v="FILOSA FRANCO"/>
    <s v="BUSTO EST"/>
    <s v="franco.filosa@alleanza.it"/>
    <x v="0"/>
    <d v="2023-06-01T00:00:00"/>
    <x v="0"/>
  </r>
  <r>
    <s v="1488462"/>
    <s v="FILOSA FRANCO"/>
    <s v="BUSTO EST"/>
    <s v="franco.filosa@alleanza.it"/>
    <x v="1"/>
    <d v="2023-06-01T00:00:00"/>
    <x v="0"/>
  </r>
  <r>
    <s v="1488464"/>
    <s v="GIORDANO ANTONIO"/>
    <s v="SANTA MARIA C.V."/>
    <s v="antonio.giordano@alleanza.it"/>
    <x v="0"/>
    <d v="2023-06-01T00:00:00"/>
    <x v="0"/>
  </r>
  <r>
    <s v="1488464"/>
    <s v="GIORDANO ANTONIO"/>
    <s v="SANTA MARIA C.V."/>
    <s v="antonio.giordano@alleanza.it"/>
    <x v="1"/>
    <d v="2023-06-01T00:00:00"/>
    <x v="0"/>
  </r>
  <r>
    <s v="1488473"/>
    <s v="NIEDDU LUCA"/>
    <s v="SAVONA"/>
    <s v="Luca.Nieddu@Alleanza.it"/>
    <x v="0"/>
    <d v="2023-03-30T00:00:00"/>
    <x v="0"/>
  </r>
  <r>
    <s v="1488473"/>
    <s v="NIEDDU LUCA"/>
    <s v="SAVONA"/>
    <s v="Luca.Nieddu@Alleanza.it"/>
    <x v="1"/>
    <d v="2025-05-14T00:00:00"/>
    <x v="0"/>
  </r>
  <r>
    <s v="1488473"/>
    <s v="NIEDDU LUCA"/>
    <s v="SAVONA"/>
    <s v="Luca.Nieddu@Alleanza.it"/>
    <x v="2"/>
    <d v="2024-02-01T00:00:00"/>
    <x v="0"/>
  </r>
  <r>
    <s v="1488476"/>
    <s v="RIZZOTTO ENRICO"/>
    <s v="FORLI'"/>
    <s v="enrico.rizzotto@alleanza.it"/>
    <x v="0"/>
    <d v="2023-06-01T00:00:00"/>
    <x v="0"/>
  </r>
  <r>
    <s v="1488476"/>
    <s v="RIZZOTTO ENRICO"/>
    <s v="FORLI'"/>
    <s v="enrico.rizzotto@alleanza.it"/>
    <x v="1"/>
    <d v="2023-06-01T00:00:00"/>
    <x v="0"/>
  </r>
  <r>
    <s v="1488478"/>
    <s v="SCHIANO MORIELLO MARIA CRISTIN"/>
    <s v="POZZUOLI"/>
    <s v="mariacristina.schianomoriello@alleanza.it"/>
    <x v="0"/>
    <d v="2023-06-01T00:00:00"/>
    <x v="0"/>
  </r>
  <r>
    <s v="1488478"/>
    <s v="SCHIANO MORIELLO MARIA CRISTIN"/>
    <s v="POZZUOLI"/>
    <s v="mariacristina.schianomoriello@alleanza.it"/>
    <x v="1"/>
    <d v="2023-06-01T00:00:00"/>
    <x v="0"/>
  </r>
  <r>
    <s v="1488480"/>
    <s v="SPAGNA GIACOMO"/>
    <s v="CESENA"/>
    <s v="giacomo.spagna@alleanza.it"/>
    <x v="0"/>
    <d v="2023-06-01T00:00:00"/>
    <x v="0"/>
  </r>
  <r>
    <s v="1488480"/>
    <s v="SPAGNA GIACOMO"/>
    <s v="CESENA"/>
    <s v="giacomo.spagna@alleanza.it"/>
    <x v="1"/>
    <d v="2023-06-01T00:00:00"/>
    <x v="0"/>
  </r>
  <r>
    <s v="1488483"/>
    <s v="MARIOLI DANIELA"/>
    <s v="CITTA' DI CASTELLO"/>
    <s v="daniela.marioli@alleanza.it"/>
    <x v="0"/>
    <d v="2023-06-01T00:00:00"/>
    <x v="0"/>
  </r>
  <r>
    <s v="1488483"/>
    <s v="MARIOLI DANIELA"/>
    <s v="CITTA' DI CASTELLO"/>
    <s v="daniela.marioli@alleanza.it"/>
    <x v="1"/>
    <d v="2023-06-01T00:00:00"/>
    <x v="0"/>
  </r>
  <r>
    <s v="1488491"/>
    <s v="LAZZARO ANTONIO"/>
    <s v="CATANIA SUD"/>
    <s v="antonio.lazzaro@alleanza.it"/>
    <x v="0"/>
    <d v="2023-06-01T00:00:00"/>
    <x v="0"/>
  </r>
  <r>
    <s v="1488491"/>
    <s v="LAZZARO ANTONIO"/>
    <s v="CATANIA SUD"/>
    <s v="antonio.lazzaro@alleanza.it"/>
    <x v="1"/>
    <d v="2023-06-01T00:00:00"/>
    <x v="0"/>
  </r>
  <r>
    <s v="1488492"/>
    <s v="BERARDO FLORIANA"/>
    <s v="SAVIGLIANO"/>
    <s v="Floriana.Berardo@alleanza.it"/>
    <x v="0"/>
    <d v="2023-06-01T00:00:00"/>
    <x v="0"/>
  </r>
  <r>
    <s v="1488492"/>
    <s v="BERARDO FLORIANA"/>
    <s v="SAVIGLIANO"/>
    <s v="Floriana.Berardo@alleanza.it"/>
    <x v="1"/>
    <d v="2023-06-01T00:00:00"/>
    <x v="0"/>
  </r>
  <r>
    <s v="1488492"/>
    <s v="BERARDO FLORIANA"/>
    <s v="SAVIGLIANO"/>
    <s v="Floriana.Berardo@alleanza.it"/>
    <x v="2"/>
    <d v="2026-01-16T00:00:00"/>
    <x v="0"/>
  </r>
  <r>
    <s v="1488493"/>
    <s v="ADAMI LUCIA"/>
    <s v="ORVIETO"/>
    <s v="lucia.adami@alleanza.it"/>
    <x v="0"/>
    <d v="2023-06-01T00:00:00"/>
    <x v="0"/>
  </r>
  <r>
    <s v="1488493"/>
    <s v="ADAMI LUCIA"/>
    <s v="ORVIETO"/>
    <s v="lucia.adami@alleanza.it"/>
    <x v="1"/>
    <d v="2023-06-01T00:00:00"/>
    <x v="0"/>
  </r>
  <r>
    <s v="1488499"/>
    <s v="CICALA ANTONIO"/>
    <s v="ANCONA"/>
    <s v="Antonio.Cicala@alleanza.it"/>
    <x v="0"/>
    <d v="2023-03-30T00:00:00"/>
    <x v="0"/>
  </r>
  <r>
    <s v="1488499"/>
    <s v="CICALA ANTONIO"/>
    <s v="ANCONA"/>
    <s v="Antonio.Cicala@alleanza.it"/>
    <x v="1"/>
    <d v="2025-05-22T00:00:00"/>
    <x v="0"/>
  </r>
  <r>
    <s v="1488499"/>
    <s v="CICALA ANTONIO"/>
    <s v="ANCONA"/>
    <s v="Antonio.Cicala@alleanza.it"/>
    <x v="2"/>
    <d v="2024-09-05T00:00:00"/>
    <x v="0"/>
  </r>
  <r>
    <s v="1488500"/>
    <s v="CIMMINO BARBARA"/>
    <s v="FIRENZE SUD"/>
    <s v="barbara.cimmino@alleanza.it"/>
    <x v="0"/>
    <d v="2023-06-01T00:00:00"/>
    <x v="0"/>
  </r>
  <r>
    <s v="1488500"/>
    <s v="CIMMINO BARBARA"/>
    <s v="FIRENZE SUD"/>
    <s v="barbara.cimmino@alleanza.it"/>
    <x v="1"/>
    <d v="2023-06-01T00:00:00"/>
    <x v="0"/>
  </r>
  <r>
    <s v="1488507"/>
    <s v="GEMMA STEFANO"/>
    <s v="IMOLA"/>
    <s v="stefano.gemma@alleanza.it"/>
    <x v="0"/>
    <d v="2023-06-01T00:00:00"/>
    <x v="0"/>
  </r>
  <r>
    <s v="1488507"/>
    <s v="GEMMA STEFANO"/>
    <s v="IMOLA"/>
    <s v="stefano.gemma@alleanza.it"/>
    <x v="1"/>
    <d v="2023-06-01T00:00:00"/>
    <x v="0"/>
  </r>
  <r>
    <s v="1488509"/>
    <s v="MENCHETTI ANDREA"/>
    <s v="AREZZO"/>
    <s v="Andrea.Menchetti@alleanza.it"/>
    <x v="0"/>
    <d v="2023-06-01T00:00:00"/>
    <x v="0"/>
  </r>
  <r>
    <s v="1488509"/>
    <s v="MENCHETTI ANDREA"/>
    <s v="AREZZO"/>
    <s v="Andrea.Menchetti@alleanza.it"/>
    <x v="1"/>
    <d v="2023-06-01T00:00:00"/>
    <x v="0"/>
  </r>
  <r>
    <s v="1488514"/>
    <s v="VERDE FILOMENA"/>
    <s v="MARIGLIANO"/>
    <s v="filomena.verde@alleanza.it"/>
    <x v="0"/>
    <d v="2023-06-01T00:00:00"/>
    <x v="0"/>
  </r>
  <r>
    <s v="1488514"/>
    <s v="VERDE FILOMENA"/>
    <s v="MARIGLIANO"/>
    <s v="filomena.verde@alleanza.it"/>
    <x v="1"/>
    <d v="2023-06-01T00:00:00"/>
    <x v="0"/>
  </r>
  <r>
    <s v="1488518"/>
    <s v="ROLLINI ANDREA"/>
    <s v="BORGOMANERO"/>
    <s v="Andrea.Rollini@alleanza.it"/>
    <x v="0"/>
    <d v="2023-03-30T00:00:00"/>
    <x v="0"/>
  </r>
  <r>
    <s v="1488518"/>
    <s v="ROLLINI ANDREA"/>
    <s v="BORGOMANERO"/>
    <s v="Andrea.Rollini@alleanza.it"/>
    <x v="1"/>
    <d v="2025-06-19T00:00:00"/>
    <x v="0"/>
  </r>
  <r>
    <s v="1488518"/>
    <s v="ROLLINI ANDREA"/>
    <s v="BORGOMANERO"/>
    <s v="Andrea.Rollini@alleanza.it"/>
    <x v="2"/>
    <d v="2024-02-01T00:00:00"/>
    <x v="0"/>
  </r>
  <r>
    <s v="1488522"/>
    <s v="CAMPO VINCENZO"/>
    <s v="BAGHERIA"/>
    <s v="Vincenzo.Campo@alleanza.it"/>
    <x v="0"/>
    <d v="2023-06-01T00:00:00"/>
    <x v="0"/>
  </r>
  <r>
    <s v="1488522"/>
    <s v="CAMPO VINCENZO"/>
    <s v="BAGHERIA"/>
    <s v="Vincenzo.Campo@alleanza.it"/>
    <x v="1"/>
    <d v="2023-06-01T00:00:00"/>
    <x v="0"/>
  </r>
  <r>
    <s v="1488531"/>
    <s v="CINO VINCENZO"/>
    <s v="LICATA"/>
    <s v="Vincenzo.Cino@alleanza.it"/>
    <x v="0"/>
    <d v="2025-06-18T00:00:00"/>
    <x v="0"/>
  </r>
  <r>
    <s v="1488531"/>
    <s v="CINO VINCENZO"/>
    <s v="LICATA"/>
    <s v="Vincenzo.Cino@alleanza.it"/>
    <x v="1"/>
    <d v="2023-06-01T00:00:00"/>
    <x v="0"/>
  </r>
  <r>
    <s v="1488533"/>
    <s v="BOCCA GIOVANNI"/>
    <s v="ALESSANDRIA"/>
    <s v="Giovanni.Bocca@alleanza.it"/>
    <x v="0"/>
    <d v="2023-06-01T00:00:00"/>
    <x v="0"/>
  </r>
  <r>
    <s v="1488533"/>
    <s v="BOCCA GIOVANNI"/>
    <s v="ALESSANDRIA"/>
    <s v="Giovanni.Bocca@alleanza.it"/>
    <x v="1"/>
    <d v="2023-06-01T00:00:00"/>
    <x v="0"/>
  </r>
  <r>
    <s v="1488534"/>
    <s v="CARBONE LUIGIA"/>
    <s v="GENOVA CENTRO"/>
    <s v="luigia.carbone@alleanza.it"/>
    <x v="0"/>
    <d v="2023-06-01T00:00:00"/>
    <x v="0"/>
  </r>
  <r>
    <s v="1488534"/>
    <s v="CARBONE LUIGIA"/>
    <s v="GENOVA CENTRO"/>
    <s v="luigia.carbone@alleanza.it"/>
    <x v="1"/>
    <d v="2023-06-01T00:00:00"/>
    <x v="0"/>
  </r>
  <r>
    <s v="1488536"/>
    <s v="COLARIETI ALESSANDRO"/>
    <s v="CIVITA CASTELLANA"/>
    <s v="Alessandro.Colarieti@alleanza.it"/>
    <x v="0"/>
    <d v="2023-06-01T00:00:00"/>
    <x v="0"/>
  </r>
  <r>
    <s v="1488536"/>
    <s v="COLARIETI ALESSANDRO"/>
    <s v="CIVITA CASTELLANA"/>
    <s v="Alessandro.Colarieti@alleanza.it"/>
    <x v="1"/>
    <d v="2023-06-01T00:00:00"/>
    <x v="0"/>
  </r>
  <r>
    <s v="1488536"/>
    <s v="COLARIETI ALESSANDRO"/>
    <s v="CIVITA CASTELLANA"/>
    <s v="Alessandro.Colarieti@alleanza.it"/>
    <x v="2"/>
    <d v="2024-02-17T00:00:00"/>
    <x v="0"/>
  </r>
  <r>
    <s v="1488540"/>
    <s v="FRASCHETTA MAURIZIO"/>
    <s v="CIRIE'"/>
    <s v="Maurizio.Fraschetta@Alleanza.it"/>
    <x v="0"/>
    <d v="2023-03-30T00:00:00"/>
    <x v="0"/>
  </r>
  <r>
    <s v="1488540"/>
    <s v="FRASCHETTA MAURIZIO"/>
    <s v="CIRIE'"/>
    <s v="Maurizio.Fraschetta@Alleanza.it"/>
    <x v="1"/>
    <d v="2025-05-14T00:00:00"/>
    <x v="0"/>
  </r>
  <r>
    <s v="1488540"/>
    <s v="FRASCHETTA MAURIZIO"/>
    <s v="CIRIE'"/>
    <s v="Maurizio.Fraschetta@Alleanza.it"/>
    <x v="2"/>
    <d v="2024-02-01T00:00:00"/>
    <x v="0"/>
  </r>
  <r>
    <s v="1488542"/>
    <s v="PIANESE RAFFAELE"/>
    <s v="GIUGLIANO"/>
    <s v="raffaele.pianese@alleanza.it"/>
    <x v="0"/>
    <d v="2023-06-01T00:00:00"/>
    <x v="0"/>
  </r>
  <r>
    <s v="1488542"/>
    <s v="PIANESE RAFFAELE"/>
    <s v="GIUGLIANO"/>
    <s v="raffaele.pianese@alleanza.it"/>
    <x v="1"/>
    <d v="2023-06-01T00:00:00"/>
    <x v="0"/>
  </r>
  <r>
    <s v="1488544"/>
    <s v="RUSSI SIMONE"/>
    <s v="SANREMO"/>
    <s v="simone.russi@alleanza.it"/>
    <x v="0"/>
    <d v="2023-06-01T00:00:00"/>
    <x v="0"/>
  </r>
  <r>
    <s v="1488544"/>
    <s v="RUSSI SIMONE"/>
    <s v="SANREMO"/>
    <s v="simone.russi@alleanza.it"/>
    <x v="1"/>
    <d v="2023-06-01T00:00:00"/>
    <x v="0"/>
  </r>
  <r>
    <s v="1488557"/>
    <s v="PALMIERI ADRIANA"/>
    <s v="CASSINO"/>
    <s v="Adriana.Palmieri@alleanza.it"/>
    <x v="0"/>
    <d v="2023-03-30T00:00:00"/>
    <x v="0"/>
  </r>
  <r>
    <s v="1488557"/>
    <s v="PALMIERI ADRIANA"/>
    <s v="CASSINO"/>
    <s v="Adriana.Palmieri@alleanza.it"/>
    <x v="1"/>
    <d v="2025-06-16T00:00:00"/>
    <x v="0"/>
  </r>
  <r>
    <s v="1488557"/>
    <s v="PALMIERI ADRIANA"/>
    <s v="CASSINO"/>
    <s v="Adriana.Palmieri@alleanza.it"/>
    <x v="2"/>
    <d v="2024-02-01T00:00:00"/>
    <x v="0"/>
  </r>
  <r>
    <s v="1488564"/>
    <s v="DE CARLO ANTONELLA"/>
    <s v="CESENA"/>
    <s v="antonella.decarlo@alleanza.it"/>
    <x v="0"/>
    <d v="2023-06-01T00:00:00"/>
    <x v="0"/>
  </r>
  <r>
    <s v="1488564"/>
    <s v="DE CARLO ANTONELLA"/>
    <s v="CESENA"/>
    <s v="antonella.decarlo@alleanza.it"/>
    <x v="1"/>
    <d v="2023-06-01T00:00:00"/>
    <x v="0"/>
  </r>
  <r>
    <s v="1488567"/>
    <s v="MORO GRAZIELLA"/>
    <s v="GENOVA CENTRO"/>
    <s v="graziella.moro@alleanza.it"/>
    <x v="0"/>
    <d v="2023-06-01T00:00:00"/>
    <x v="0"/>
  </r>
  <r>
    <s v="1488567"/>
    <s v="MORO GRAZIELLA"/>
    <s v="GENOVA CENTRO"/>
    <s v="graziella.moro@alleanza.it"/>
    <x v="1"/>
    <d v="2023-06-01T00:00:00"/>
    <x v="0"/>
  </r>
  <r>
    <s v="1488568"/>
    <s v="PELUSO CHRISTIAN"/>
    <s v="ROMA PARIOLI"/>
    <s v="Christian.Peluso@alleanza.it"/>
    <x v="0"/>
    <d v="2023-06-01T00:00:00"/>
    <x v="0"/>
  </r>
  <r>
    <s v="1488568"/>
    <s v="PELUSO CHRISTIAN"/>
    <s v="ROMA PARIOLI"/>
    <s v="Christian.Peluso@alleanza.it"/>
    <x v="1"/>
    <d v="2023-06-01T00:00:00"/>
    <x v="0"/>
  </r>
  <r>
    <s v="1488569"/>
    <s v="RADICCHIO BARBARA"/>
    <s v="TERNI TACITO"/>
    <s v="barbara.radicchio@alleanza.it"/>
    <x v="0"/>
    <d v="2023-06-01T00:00:00"/>
    <x v="0"/>
  </r>
  <r>
    <s v="1488569"/>
    <s v="RADICCHIO BARBARA"/>
    <s v="TERNI TACITO"/>
    <s v="barbara.radicchio@alleanza.it"/>
    <x v="1"/>
    <d v="2023-06-01T00:00:00"/>
    <x v="0"/>
  </r>
  <r>
    <s v="1488574"/>
    <s v="PENZA ALESSANDRO"/>
    <s v="ROMA AURELIO"/>
    <s v="alessandro.penza@alleanza.it"/>
    <x v="0"/>
    <d v="2025-03-01T00:00:00"/>
    <x v="0"/>
  </r>
  <r>
    <s v="1488574"/>
    <s v="PENZA ALESSANDRO"/>
    <s v="ROMA AURELIO"/>
    <s v="alessandro.penza@alleanza.it"/>
    <x v="1"/>
    <d v="2025-03-01T00:00:00"/>
    <x v="0"/>
  </r>
  <r>
    <s v="1488576"/>
    <s v="FUSCO CIRO"/>
    <s v="BARLETTA"/>
    <s v="Ciro.Fusco@alleanza.it"/>
    <x v="0"/>
    <d v="2023-06-05T00:00:00"/>
    <x v="0"/>
  </r>
  <r>
    <s v="1488576"/>
    <s v="FUSCO CIRO"/>
    <s v="BARLETTA"/>
    <s v="Ciro.Fusco@alleanza.it"/>
    <x v="1"/>
    <d v="2023-06-01T00:00:00"/>
    <x v="0"/>
  </r>
  <r>
    <s v="1488576"/>
    <s v="FUSCO CIRO"/>
    <s v="BARLETTA"/>
    <s v="Ciro.Fusco@alleanza.it"/>
    <x v="2"/>
    <d v="2024-02-01T00:00:00"/>
    <x v="0"/>
  </r>
  <r>
    <s v="1488582"/>
    <s v="BRACONI GALATEA"/>
    <s v="RECANATI"/>
    <s v="galatea.braconi@alleanza.it"/>
    <x v="0"/>
    <d v="2023-06-01T00:00:00"/>
    <x v="0"/>
  </r>
  <r>
    <s v="1488582"/>
    <s v="BRACONI GALATEA"/>
    <s v="RECANATI"/>
    <s v="galatea.braconi@alleanza.it"/>
    <x v="1"/>
    <d v="2023-06-01T00:00:00"/>
    <x v="0"/>
  </r>
  <r>
    <s v="1488585"/>
    <s v="CARROZZO CARMELO"/>
    <s v="BRINDISI"/>
    <s v="Carmelo.Carrozzo@alleanza.it"/>
    <x v="0"/>
    <d v="2023-06-01T00:00:00"/>
    <x v="0"/>
  </r>
  <r>
    <s v="1488585"/>
    <s v="CARROZZO CARMELO"/>
    <s v="BRINDISI"/>
    <s v="Carmelo.Carrozzo@alleanza.it"/>
    <x v="1"/>
    <d v="2023-06-01T00:00:00"/>
    <x v="0"/>
  </r>
  <r>
    <s v="1488592"/>
    <s v="MELE SABRINA"/>
    <s v="LATINA LIDO"/>
    <s v="Sabrina.Mele@alleanza.it"/>
    <x v="0"/>
    <d v="2023-06-01T00:00:00"/>
    <x v="0"/>
  </r>
  <r>
    <s v="1488592"/>
    <s v="MELE SABRINA"/>
    <s v="LATINA LIDO"/>
    <s v="Sabrina.Mele@alleanza.it"/>
    <x v="1"/>
    <d v="2023-06-01T00:00:00"/>
    <x v="0"/>
  </r>
  <r>
    <s v="1488593"/>
    <s v="PIETRA ROBERTO"/>
    <s v="ROVATO"/>
    <s v="roberto.pietra@alleanza.it"/>
    <x v="0"/>
    <d v="2023-06-01T00:00:00"/>
    <x v="0"/>
  </r>
  <r>
    <s v="1488593"/>
    <s v="PIETRA ROBERTO"/>
    <s v="ROVATO"/>
    <s v="roberto.pietra@alleanza.it"/>
    <x v="1"/>
    <d v="2023-06-01T00:00:00"/>
    <x v="0"/>
  </r>
  <r>
    <s v="1488594"/>
    <s v="PRATOBEVERA FRANCESCA"/>
    <s v="ERBA"/>
    <s v="Francesca.Pratobevera@alleanza.it"/>
    <x v="0"/>
    <d v="2023-06-01T00:00:00"/>
    <x v="0"/>
  </r>
  <r>
    <s v="1488594"/>
    <s v="PRATOBEVERA FRANCESCA"/>
    <s v="ERBA"/>
    <s v="Francesca.Pratobevera@alleanza.it"/>
    <x v="1"/>
    <d v="2023-06-01T00:00:00"/>
    <x v="0"/>
  </r>
  <r>
    <s v="1488595"/>
    <s v="SAVOCA IGNAZIO"/>
    <s v="CREMONA"/>
    <s v="ignazio.savoca@alleanza.it"/>
    <x v="0"/>
    <d v="2023-06-01T00:00:00"/>
    <x v="0"/>
  </r>
  <r>
    <s v="1488595"/>
    <s v="SAVOCA IGNAZIO"/>
    <s v="CREMONA"/>
    <s v="ignazio.savoca@alleanza.it"/>
    <x v="1"/>
    <d v="2023-06-01T00:00:00"/>
    <x v="0"/>
  </r>
  <r>
    <s v="1488596"/>
    <s v="STORTI DIEGO"/>
    <s v="ARZIGNANO"/>
    <s v="Diego.Storti@alleanza.it"/>
    <x v="0"/>
    <d v="2023-06-01T00:00:00"/>
    <x v="0"/>
  </r>
  <r>
    <s v="1488596"/>
    <s v="STORTI DIEGO"/>
    <s v="ARZIGNANO"/>
    <s v="Diego.Storti@alleanza.it"/>
    <x v="1"/>
    <d v="2023-06-01T00:00:00"/>
    <x v="0"/>
  </r>
  <r>
    <s v="1488598"/>
    <s v="VOLTERRANI TIZIANA"/>
    <s v="EMPOLI"/>
    <s v="Tiziana.Volterrani@alleanza.it"/>
    <x v="0"/>
    <d v="2023-06-01T00:00:00"/>
    <x v="0"/>
  </r>
  <r>
    <s v="1488598"/>
    <s v="VOLTERRANI TIZIANA"/>
    <s v="EMPOLI"/>
    <s v="Tiziana.Volterrani@alleanza.it"/>
    <x v="1"/>
    <d v="2023-06-01T00:00:00"/>
    <x v="0"/>
  </r>
  <r>
    <s v="1488601"/>
    <s v="BAIO SALVATORE"/>
    <s v="CANICATTI'"/>
    <s v="salvatore.baio@alleanza.it"/>
    <x v="0"/>
    <d v="2023-06-01T00:00:00"/>
    <x v="0"/>
  </r>
  <r>
    <s v="1488601"/>
    <s v="BAIO SALVATORE"/>
    <s v="CANICATTI'"/>
    <s v="salvatore.baio@alleanza.it"/>
    <x v="1"/>
    <d v="2023-06-01T00:00:00"/>
    <x v="0"/>
  </r>
  <r>
    <s v="1488607"/>
    <s v="GUGLIELMI LUCA"/>
    <s v="ROMA TRIESTE"/>
    <s v="Luca.Guglielmi@Alleanza.it"/>
    <x v="0"/>
    <d v="2023-03-30T00:00:00"/>
    <x v="0"/>
  </r>
  <r>
    <s v="1488607"/>
    <s v="GUGLIELMI LUCA"/>
    <s v="ROMA TRIESTE"/>
    <s v="Luca.Guglielmi@Alleanza.it"/>
    <x v="1"/>
    <d v="2023-03-30T00:00:00"/>
    <x v="0"/>
  </r>
  <r>
    <s v="1488607"/>
    <s v="GUGLIELMI LUCA"/>
    <s v="ROMA TRIESTE"/>
    <s v="Luca.Guglielmi@Alleanza.it"/>
    <x v="2"/>
    <d v="2024-02-01T00:00:00"/>
    <x v="0"/>
  </r>
  <r>
    <s v="1488609"/>
    <s v="MOREAU MARCO"/>
    <s v="MONTECATINI TERME"/>
    <s v="Marco.Moreau@Alleanza.it"/>
    <x v="0"/>
    <d v="2023-06-01T00:00:00"/>
    <x v="0"/>
  </r>
  <r>
    <s v="1488609"/>
    <s v="MOREAU MARCO"/>
    <s v="MONTECATINI TERME"/>
    <s v="Marco.Moreau@Alleanza.it"/>
    <x v="1"/>
    <d v="2023-06-01T00:00:00"/>
    <x v="0"/>
  </r>
  <r>
    <s v="1488610"/>
    <s v="MIRONE ROSARIO JOHN RINO"/>
    <s v="POGGIBONSI"/>
    <s v="rosario.mirone@alleanza.it"/>
    <x v="0"/>
    <d v="2023-06-01T00:00:00"/>
    <x v="0"/>
  </r>
  <r>
    <s v="1488610"/>
    <s v="MIRONE ROSARIO JOHN RINO"/>
    <s v="POGGIBONSI"/>
    <s v="rosario.mirone@alleanza.it"/>
    <x v="1"/>
    <d v="2023-06-01T00:00:00"/>
    <x v="0"/>
  </r>
  <r>
    <s v="1488611"/>
    <s v="PASQUALINI CLAUDIO"/>
    <s v="IMOLA"/>
    <s v="Claudio.Pasqualini@alleanza.it"/>
    <x v="0"/>
    <d v="2023-06-01T00:00:00"/>
    <x v="0"/>
  </r>
  <r>
    <s v="1488611"/>
    <s v="PASQUALINI CLAUDIO"/>
    <s v="IMOLA"/>
    <s v="Claudio.Pasqualini@alleanza.it"/>
    <x v="1"/>
    <d v="2023-06-01T00:00:00"/>
    <x v="0"/>
  </r>
  <r>
    <s v="1488611"/>
    <s v="PASQUALINI CLAUDIO"/>
    <s v="IMOLA"/>
    <s v="Claudio.Pasqualini@alleanza.it"/>
    <x v="2"/>
    <d v="2024-02-01T00:00:00"/>
    <x v="0"/>
  </r>
  <r>
    <s v="1488612"/>
    <s v="POLTRONIERI CIRO"/>
    <s v="FERRARA CENTRO"/>
    <s v="ciro.poltronieri@alleanza.it"/>
    <x v="0"/>
    <d v="2023-06-01T00:00:00"/>
    <x v="0"/>
  </r>
  <r>
    <s v="1488612"/>
    <s v="POLTRONIERI CIRO"/>
    <s v="FERRARA CENTRO"/>
    <s v="ciro.poltronieri@alleanza.it"/>
    <x v="1"/>
    <d v="2023-06-01T00:00:00"/>
    <x v="0"/>
  </r>
  <r>
    <s v="1488613"/>
    <s v="POTENZA MASSIMO"/>
    <s v="CASSINO"/>
    <s v="Massimo.Potenza@Alleanza.It"/>
    <x v="0"/>
    <d v="2023-06-01T00:00:00"/>
    <x v="0"/>
  </r>
  <r>
    <s v="1488613"/>
    <s v="POTENZA MASSIMO"/>
    <s v="CASSINO"/>
    <s v="Massimo.Potenza@Alleanza.It"/>
    <x v="1"/>
    <d v="2023-06-01T00:00:00"/>
    <x v="0"/>
  </r>
  <r>
    <s v="1488615"/>
    <s v="FILICE CLAUDIO"/>
    <s v="LAMEZIA TERME"/>
    <s v="Claudio.Filice@alleanza.it"/>
    <x v="0"/>
    <d v="2023-06-01T00:00:00"/>
    <x v="0"/>
  </r>
  <r>
    <s v="1488615"/>
    <s v="FILICE CLAUDIO"/>
    <s v="LAMEZIA TERME"/>
    <s v="Claudio.Filice@alleanza.it"/>
    <x v="1"/>
    <d v="2023-06-01T00:00:00"/>
    <x v="0"/>
  </r>
  <r>
    <s v="1488619"/>
    <s v="COVELLO FRANCESCO"/>
    <s v="SAN GIOV. VALDARNO"/>
    <s v="francesco.covello@alleanza.it"/>
    <x v="0"/>
    <d v="2023-06-01T00:00:00"/>
    <x v="0"/>
  </r>
  <r>
    <s v="1488619"/>
    <s v="COVELLO FRANCESCO"/>
    <s v="SAN GIOV. VALDARNO"/>
    <s v="francesco.covello@alleanza.it"/>
    <x v="1"/>
    <d v="2023-06-01T00:00:00"/>
    <x v="0"/>
  </r>
  <r>
    <s v="1488622"/>
    <s v="PETRANGELI FABIO"/>
    <s v="RIETI"/>
    <s v="fabio.petrangeli@alleanza.it"/>
    <x v="0"/>
    <d v="2025-05-21T00:00:00"/>
    <x v="0"/>
  </r>
  <r>
    <s v="1488622"/>
    <s v="PETRANGELI FABIO"/>
    <s v="RIETI"/>
    <s v="fabio.petrangeli@alleanza.it"/>
    <x v="1"/>
    <d v="2023-07-20T00:00:00"/>
    <x v="0"/>
  </r>
  <r>
    <s v="1488624"/>
    <s v="CAMPANOZZI MARCO"/>
    <s v="CERIGNOLA"/>
    <s v="marco.campanozzi@alleanza.it"/>
    <x v="0"/>
    <d v="2023-06-01T00:00:00"/>
    <x v="0"/>
  </r>
  <r>
    <s v="1488624"/>
    <s v="CAMPANOZZI MARCO"/>
    <s v="CERIGNOLA"/>
    <s v="marco.campanozzi@alleanza.it"/>
    <x v="1"/>
    <d v="2023-06-01T00:00:00"/>
    <x v="0"/>
  </r>
  <r>
    <s v="1488631"/>
    <s v="PRONO LUCA"/>
    <s v="TORINO LINGOTTO"/>
    <s v="luca.prono@alleanza.it"/>
    <x v="0"/>
    <d v="2023-06-01T00:00:00"/>
    <x v="0"/>
  </r>
  <r>
    <s v="1488631"/>
    <s v="PRONO LUCA"/>
    <s v="TORINO LINGOTTO"/>
    <s v="luca.prono@alleanza.it"/>
    <x v="1"/>
    <d v="2023-06-01T00:00:00"/>
    <x v="0"/>
  </r>
  <r>
    <s v="1488633"/>
    <s v="VANNUCCI SILVIA"/>
    <s v="LUCCA"/>
    <s v="silvia.vannucci@alleanza.it"/>
    <x v="0"/>
    <d v="2023-06-01T00:00:00"/>
    <x v="0"/>
  </r>
  <r>
    <s v="1488633"/>
    <s v="VANNUCCI SILVIA"/>
    <s v="LUCCA"/>
    <s v="silvia.vannucci@alleanza.it"/>
    <x v="1"/>
    <d v="2023-06-01T00:00:00"/>
    <x v="0"/>
  </r>
  <r>
    <s v="1488638"/>
    <s v="SANNA MATTEO"/>
    <s v="CAGLIARI OVEST"/>
    <s v="Matteo.Sanna@alleanza.it"/>
    <x v="0"/>
    <d v="2023-06-01T00:00:00"/>
    <x v="0"/>
  </r>
  <r>
    <s v="1488638"/>
    <s v="SANNA MATTEO"/>
    <s v="CAGLIARI OVEST"/>
    <s v="Matteo.Sanna@alleanza.it"/>
    <x v="1"/>
    <d v="2023-06-01T00:00:00"/>
    <x v="0"/>
  </r>
  <r>
    <s v="1488641"/>
    <s v="FORLINI MARCO"/>
    <s v="CECINA"/>
    <s v="marco.forlini@alleanza.it"/>
    <x v="0"/>
    <d v="2023-06-01T00:00:00"/>
    <x v="0"/>
  </r>
  <r>
    <s v="1488641"/>
    <s v="FORLINI MARCO"/>
    <s v="CECINA"/>
    <s v="marco.forlini@alleanza.it"/>
    <x v="1"/>
    <d v="2023-06-01T00:00:00"/>
    <x v="0"/>
  </r>
  <r>
    <s v="1488648"/>
    <s v="D'AIUTO DINO"/>
    <s v="MELFI"/>
    <s v="Dino.DAiuto@Alleanza.it"/>
    <x v="0"/>
    <d v="2023-03-30T00:00:00"/>
    <x v="0"/>
  </r>
  <r>
    <s v="1488648"/>
    <s v="D'AIUTO DINO"/>
    <s v="MELFI"/>
    <s v="Dino.DAiuto@Alleanza.it"/>
    <x v="1"/>
    <d v="2023-03-30T00:00:00"/>
    <x v="0"/>
  </r>
  <r>
    <s v="1488649"/>
    <s v="MANFRINI BARBARA"/>
    <s v="ROVERETO"/>
    <s v="Barbara.Manfrini@Alleanza.it"/>
    <x v="0"/>
    <d v="2023-03-30T00:00:00"/>
    <x v="0"/>
  </r>
  <r>
    <s v="1488649"/>
    <s v="MANFRINI BARBARA"/>
    <s v="ROVERETO"/>
    <s v="Barbara.Manfrini@Alleanza.it"/>
    <x v="1"/>
    <d v="2025-06-11T00:00:00"/>
    <x v="0"/>
  </r>
  <r>
    <s v="1488650"/>
    <s v="MANDOSI NELLO"/>
    <s v="ORVIETO"/>
    <s v="Nello.Mandosi@Alleanza.it"/>
    <x v="0"/>
    <d v="2023-03-30T00:00:00"/>
    <x v="0"/>
  </r>
  <r>
    <s v="1488650"/>
    <s v="MANDOSI NELLO"/>
    <s v="ORVIETO"/>
    <s v="Nello.Mandosi@Alleanza.it"/>
    <x v="1"/>
    <d v="2025-06-12T00:00:00"/>
    <x v="0"/>
  </r>
  <r>
    <s v="1488651"/>
    <s v="PUCCIO ALESSANDRO"/>
    <s v="TORINO CENTRO"/>
    <s v="Alessandro.Puccio@Alleanza.it"/>
    <x v="0"/>
    <d v="2023-03-30T00:00:00"/>
    <x v="0"/>
  </r>
  <r>
    <s v="1488651"/>
    <s v="PUCCIO ALESSANDRO"/>
    <s v="TORINO CENTRO"/>
    <s v="Alessandro.Puccio@Alleanza.it"/>
    <x v="1"/>
    <d v="2025-06-09T00:00:00"/>
    <x v="0"/>
  </r>
  <r>
    <s v="1488655"/>
    <s v="ALAIMO GIOVANNA"/>
    <s v="CANTU'"/>
    <s v="Giovanna.Alaimo@alleanza.it"/>
    <x v="0"/>
    <d v="2023-06-01T00:00:00"/>
    <x v="0"/>
  </r>
  <r>
    <s v="1488655"/>
    <s v="ALAIMO GIOVANNA"/>
    <s v="CANTU'"/>
    <s v="Giovanna.Alaimo@alleanza.it"/>
    <x v="1"/>
    <d v="2023-06-01T00:00:00"/>
    <x v="0"/>
  </r>
  <r>
    <s v="1488657"/>
    <s v="ARMENIO DAVIDE"/>
    <s v="CANICATTI'"/>
    <s v="Davide.Armenio@alleanza.it"/>
    <x v="0"/>
    <d v="2025-06-18T00:00:00"/>
    <x v="0"/>
  </r>
  <r>
    <s v="1488657"/>
    <s v="ARMENIO DAVIDE"/>
    <s v="CANICATTI'"/>
    <s v="Davide.Armenio@alleanza.it"/>
    <x v="1"/>
    <d v="2025-06-09T00:00:00"/>
    <x v="0"/>
  </r>
  <r>
    <s v="1488657"/>
    <s v="ARMENIO DAVIDE"/>
    <s v="CANICATTI'"/>
    <s v="Davide.Armenio@alleanza.it"/>
    <x v="2"/>
    <d v="2024-02-01T00:00:00"/>
    <x v="0"/>
  </r>
  <r>
    <s v="1488668"/>
    <s v="CASTELLUCCI CLAUDIO"/>
    <s v="PRATO"/>
    <s v="Claudio.Castellucci@alleanza.it"/>
    <x v="0"/>
    <d v="2023-06-01T00:00:00"/>
    <x v="0"/>
  </r>
  <r>
    <s v="1488668"/>
    <s v="CASTELLUCCI CLAUDIO"/>
    <s v="PRATO"/>
    <s v="Claudio.Castellucci@alleanza.it"/>
    <x v="1"/>
    <d v="2023-06-01T00:00:00"/>
    <x v="0"/>
  </r>
  <r>
    <s v="1488671"/>
    <s v="CINELLI MASSIMILIANO"/>
    <s v="LATINA LIDO"/>
    <s v="Massimiliano.Cinelli@Alleanza.it"/>
    <x v="0"/>
    <d v="2023-06-01T00:00:00"/>
    <x v="0"/>
  </r>
  <r>
    <s v="1488671"/>
    <s v="CINELLI MASSIMILIANO"/>
    <s v="LATINA LIDO"/>
    <s v="Massimiliano.Cinelli@Alleanza.it"/>
    <x v="1"/>
    <d v="2023-06-01T00:00:00"/>
    <x v="0"/>
  </r>
  <r>
    <s v="1488679"/>
    <s v="FRISONI GIANMARIA"/>
    <s v="BOLOGNA CENTRO"/>
    <s v="gianmaria.frisoni@alleanza.it"/>
    <x v="0"/>
    <d v="2025-03-01T00:00:00"/>
    <x v="0"/>
  </r>
  <r>
    <s v="1488679"/>
    <s v="FRISONI GIANMARIA"/>
    <s v="BOLOGNA CENTRO"/>
    <s v="gianmaria.frisoni@alleanza.it"/>
    <x v="1"/>
    <d v="2025-03-01T00:00:00"/>
    <x v="0"/>
  </r>
  <r>
    <s v="1488680"/>
    <s v="GARIERI ANTONIO"/>
    <s v="LAURIA"/>
    <s v="Antonio.Garieri@alleanza.it"/>
    <x v="0"/>
    <d v="2023-03-30T00:00:00"/>
    <x v="0"/>
  </r>
  <r>
    <s v="1488680"/>
    <s v="GARIERI ANTONIO"/>
    <s v="LAURIA"/>
    <s v="Antonio.Garieri@alleanza.it"/>
    <x v="1"/>
    <d v="2025-05-15T00:00:00"/>
    <x v="0"/>
  </r>
  <r>
    <s v="1488680"/>
    <s v="GARIERI ANTONIO"/>
    <s v="LAURIA"/>
    <s v="Antonio.Garieri@alleanza.it"/>
    <x v="2"/>
    <d v="2024-02-01T00:00:00"/>
    <x v="0"/>
  </r>
  <r>
    <s v="1488681"/>
    <s v="GERMANI MARCO"/>
    <s v="ROMA TUSCOLANA"/>
    <s v="marco.germani@alleanza.it"/>
    <x v="0"/>
    <d v="2023-06-01T00:00:00"/>
    <x v="0"/>
  </r>
  <r>
    <s v="1488681"/>
    <s v="GERMANI MARCO"/>
    <s v="ROMA TUSCOLANA"/>
    <s v="marco.germani@alleanza.it"/>
    <x v="1"/>
    <d v="2023-06-01T00:00:00"/>
    <x v="0"/>
  </r>
  <r>
    <s v="1488684"/>
    <s v="MANENTI LUCA"/>
    <s v="CHIUSI"/>
    <s v="luca.manenti@alleanza.it"/>
    <x v="0"/>
    <d v="2025-05-15T00:00:00"/>
    <x v="0"/>
  </r>
  <r>
    <s v="1488684"/>
    <s v="MANENTI LUCA"/>
    <s v="CHIUSI"/>
    <s v="luca.manenti@alleanza.it"/>
    <x v="1"/>
    <d v="2023-06-01T00:00:00"/>
    <x v="0"/>
  </r>
  <r>
    <s v="1488686"/>
    <s v="MATTEA ELENA"/>
    <s v="CREMA"/>
    <s v="Elena.Mattea@alleanza.it"/>
    <x v="0"/>
    <d v="2023-06-01T00:00:00"/>
    <x v="0"/>
  </r>
  <r>
    <s v="1488686"/>
    <s v="MATTEA ELENA"/>
    <s v="CREMA"/>
    <s v="Elena.Mattea@alleanza.it"/>
    <x v="1"/>
    <d v="2023-06-01T00:00:00"/>
    <x v="0"/>
  </r>
  <r>
    <s v="1488687"/>
    <s v="MECCARIELLO ANTONIO"/>
    <s v="BENEVENTO"/>
    <s v="Antonio.Meccariello@alleanza.it"/>
    <x v="0"/>
    <d v="2025-03-01T00:00:00"/>
    <x v="0"/>
  </r>
  <r>
    <s v="1488687"/>
    <s v="MECCARIELLO ANTONIO"/>
    <s v="BENEVENTO"/>
    <s v="Antonio.Meccariello@alleanza.it"/>
    <x v="1"/>
    <d v="2025-03-01T00:00:00"/>
    <x v="0"/>
  </r>
  <r>
    <s v="1488688"/>
    <s v="MOZZICATO DORA MARIA"/>
    <s v="SIRACUSA"/>
    <s v="doramaria.mozzicato@alleanza.it"/>
    <x v="0"/>
    <d v="2023-06-01T00:00:00"/>
    <x v="0"/>
  </r>
  <r>
    <s v="1488688"/>
    <s v="MOZZICATO DORA MARIA"/>
    <s v="SIRACUSA"/>
    <s v="doramaria.mozzicato@alleanza.it"/>
    <x v="1"/>
    <d v="2023-06-01T00:00:00"/>
    <x v="0"/>
  </r>
  <r>
    <s v="1488689"/>
    <s v="MUNARI ELIA"/>
    <s v="LEGNAGO"/>
    <s v="elia.munari@alleanza.it"/>
    <x v="0"/>
    <d v="2023-06-01T00:00:00"/>
    <x v="0"/>
  </r>
  <r>
    <s v="1488689"/>
    <s v="MUNARI ELIA"/>
    <s v="LEGNAGO"/>
    <s v="elia.munari@alleanza.it"/>
    <x v="1"/>
    <d v="2023-06-01T00:00:00"/>
    <x v="0"/>
  </r>
  <r>
    <s v="1488690"/>
    <s v="NICOLAE STEFANIA CARMEN"/>
    <s v="PAVIA CENTRO"/>
    <s v="StefaniaCarmen.Nicolae@alleanza.it"/>
    <x v="0"/>
    <d v="2023-06-01T00:00:00"/>
    <x v="0"/>
  </r>
  <r>
    <s v="1488690"/>
    <s v="NICOLAE STEFANIA CARMEN"/>
    <s v="PAVIA CENTRO"/>
    <s v="StefaniaCarmen.Nicolae@alleanza.it"/>
    <x v="1"/>
    <d v="2023-06-01T00:00:00"/>
    <x v="0"/>
  </r>
  <r>
    <s v="1488693"/>
    <s v="PROIETTI MASSIMILIANO"/>
    <s v="MONTEROTONDO"/>
    <s v="massimiliano.proietti@alleanza.it"/>
    <x v="0"/>
    <d v="2023-06-01T00:00:00"/>
    <x v="0"/>
  </r>
  <r>
    <s v="1488693"/>
    <s v="PROIETTI MASSIMILIANO"/>
    <s v="MONTEROTONDO"/>
    <s v="massimiliano.proietti@alleanza.it"/>
    <x v="1"/>
    <d v="2023-06-01T00:00:00"/>
    <x v="0"/>
  </r>
  <r>
    <s v="1488705"/>
    <s v="FARINELLI BARTOLUCCI ANDREA"/>
    <s v="VERONA CENTRO"/>
    <s v="Andrea.FarinelliBartolucci@alleanza.it"/>
    <x v="0"/>
    <d v="2024-07-22T00:00:00"/>
    <x v="0"/>
  </r>
  <r>
    <s v="1488705"/>
    <s v="FARINELLI BARTOLUCCI ANDREA"/>
    <s v="VERONA CENTRO"/>
    <s v="Andrea.FarinelliBartolucci@alleanza.it"/>
    <x v="1"/>
    <d v="2025-06-26T00:00:00"/>
    <x v="0"/>
  </r>
  <r>
    <s v="1488705"/>
    <s v="FARINELLI BARTOLUCCI ANDREA"/>
    <s v="VERONA CENTRO"/>
    <s v="Andrea.FarinelliBartolucci@alleanza.it"/>
    <x v="2"/>
    <d v="2024-10-18T00:00:00"/>
    <x v="0"/>
  </r>
  <r>
    <s v="1488707"/>
    <s v="DI GIOIA PRIMIANO"/>
    <s v="SAN SEVERO"/>
    <s v="Primiano.DiGioia@alleanza.it"/>
    <x v="0"/>
    <d v="2023-06-01T00:00:00"/>
    <x v="0"/>
  </r>
  <r>
    <s v="1488707"/>
    <s v="DI GIOIA PRIMIANO"/>
    <s v="SAN SEVERO"/>
    <s v="Primiano.DiGioia@alleanza.it"/>
    <x v="1"/>
    <d v="2023-06-01T00:00:00"/>
    <x v="0"/>
  </r>
  <r>
    <s v="1488716"/>
    <s v="DI LEO MIMMO"/>
    <s v="BATTIPAGLIA"/>
    <s v="Mimmo.DiLeo@Alleanza.it"/>
    <x v="0"/>
    <d v="2023-03-30T00:00:00"/>
    <x v="0"/>
  </r>
  <r>
    <s v="1488716"/>
    <s v="DI LEO MIMMO"/>
    <s v="BATTIPAGLIA"/>
    <s v="Mimmo.DiLeo@Alleanza.it"/>
    <x v="1"/>
    <d v="2025-06-09T00:00:00"/>
    <x v="0"/>
  </r>
  <r>
    <s v="1488716"/>
    <s v="DI LEO MIMMO"/>
    <s v="BATTIPAGLIA"/>
    <s v="Mimmo.DiLeo@Alleanza.it"/>
    <x v="2"/>
    <d v="2024-02-01T00:00:00"/>
    <x v="0"/>
  </r>
  <r>
    <s v="1488717"/>
    <s v="MARRARI ANTONINO"/>
    <s v="VERBANIA"/>
    <s v="Antonino.Marrari@alleanza.it"/>
    <x v="0"/>
    <d v="2023-06-22T00:00:00"/>
    <x v="0"/>
  </r>
  <r>
    <s v="1488717"/>
    <s v="MARRARI ANTONINO"/>
    <s v="VERBANIA"/>
    <s v="Antonino.Marrari@alleanza.it"/>
    <x v="1"/>
    <d v="2023-07-06T00:00:00"/>
    <x v="0"/>
  </r>
  <r>
    <s v="1488717"/>
    <s v="MARRARI ANTONINO"/>
    <s v="VERBANIA"/>
    <s v="Antonino.Marrari@alleanza.it"/>
    <x v="2"/>
    <d v="2024-02-01T00:00:00"/>
    <x v="0"/>
  </r>
  <r>
    <s v="1488720"/>
    <s v="PANARELLA SAVERIO"/>
    <s v="PALMA CAMPANIA"/>
    <s v="Saverio.Panarella@alleanza.it"/>
    <x v="0"/>
    <d v="2023-06-01T00:00:00"/>
    <x v="0"/>
  </r>
  <r>
    <s v="1488720"/>
    <s v="PANARELLA SAVERIO"/>
    <s v="PALMA CAMPANIA"/>
    <s v="Saverio.Panarella@alleanza.it"/>
    <x v="1"/>
    <d v="2023-06-01T00:00:00"/>
    <x v="0"/>
  </r>
  <r>
    <s v="1488725"/>
    <s v="TRANQUILLI DIEGO"/>
    <s v="SENIGALLIA"/>
    <s v="Diego.Tranquilli@alleanza.it"/>
    <x v="0"/>
    <d v="2023-06-01T00:00:00"/>
    <x v="0"/>
  </r>
  <r>
    <s v="1488725"/>
    <s v="TRANQUILLI DIEGO"/>
    <s v="SENIGALLIA"/>
    <s v="Diego.Tranquilli@alleanza.it"/>
    <x v="1"/>
    <d v="2023-06-01T00:00:00"/>
    <x v="0"/>
  </r>
  <r>
    <s v="1488731"/>
    <s v="GHITTI MORENO"/>
    <s v="DARFO"/>
    <s v="moreno.ghitti@alleanza.it"/>
    <x v="0"/>
    <d v="2023-06-01T00:00:00"/>
    <x v="0"/>
  </r>
  <r>
    <s v="1488731"/>
    <s v="GHITTI MORENO"/>
    <s v="DARFO"/>
    <s v="moreno.ghitti@alleanza.it"/>
    <x v="1"/>
    <d v="2023-06-01T00:00:00"/>
    <x v="0"/>
  </r>
  <r>
    <s v="1488734"/>
    <s v="BILLARI PASQUALE"/>
    <s v="REGGIO C. CENTRO"/>
    <s v="Pasquale.Billari@Alleanza.it"/>
    <x v="0"/>
    <d v="2023-06-01T00:00:00"/>
    <x v="0"/>
  </r>
  <r>
    <s v="1488734"/>
    <s v="BILLARI PASQUALE"/>
    <s v="REGGIO C. CENTRO"/>
    <s v="Pasquale.Billari@Alleanza.it"/>
    <x v="1"/>
    <d v="2023-06-01T00:00:00"/>
    <x v="0"/>
  </r>
  <r>
    <s v="1488735"/>
    <s v="CALANDRA MARIA IMMACOLATA"/>
    <s v="SCIACCA"/>
    <s v="MariaImmacolata.Calandra@Alleanza.it"/>
    <x v="0"/>
    <d v="2023-06-01T00:00:00"/>
    <x v="0"/>
  </r>
  <r>
    <s v="1488735"/>
    <s v="CALANDRA MARIA IMMACOLATA"/>
    <s v="SCIACCA"/>
    <s v="MariaImmacolata.Calandra@Alleanza.it"/>
    <x v="1"/>
    <d v="2023-06-01T00:00:00"/>
    <x v="0"/>
  </r>
  <r>
    <s v="1488736"/>
    <s v="CANNIZZARO GIANFRANCO"/>
    <s v="CALTAGIRONE"/>
    <s v="Gianfranco.Cannizzaro@Alleanza.it"/>
    <x v="0"/>
    <d v="2023-06-01T00:00:00"/>
    <x v="0"/>
  </r>
  <r>
    <s v="1488736"/>
    <s v="CANNIZZARO GIANFRANCO"/>
    <s v="CALTAGIRONE"/>
    <s v="Gianfranco.Cannizzaro@Alleanza.it"/>
    <x v="1"/>
    <d v="2023-06-01T00:00:00"/>
    <x v="0"/>
  </r>
  <r>
    <s v="1488738"/>
    <s v="COLANGIULI LEONARDO"/>
    <s v="BARI CENTRO"/>
    <s v="Leonardo.Colangiuli@Alleanza.it"/>
    <x v="0"/>
    <d v="2023-03-30T00:00:00"/>
    <x v="0"/>
  </r>
  <r>
    <s v="1488738"/>
    <s v="COLANGIULI LEONARDO"/>
    <s v="BARI CENTRO"/>
    <s v="Leonardo.Colangiuli@Alleanza.it"/>
    <x v="1"/>
    <d v="2025-10-23T00:00:00"/>
    <x v="0"/>
  </r>
  <r>
    <s v="1488738"/>
    <s v="COLANGIULI LEONARDO"/>
    <s v="BARI CENTRO"/>
    <s v="Leonardo.Colangiuli@Alleanza.it"/>
    <x v="2"/>
    <d v="2024-06-27T00:00:00"/>
    <x v="0"/>
  </r>
  <r>
    <s v="1488740"/>
    <s v="DI VECE FRANCESCA"/>
    <s v="SALERNO SUD"/>
    <s v="Francesca.DiVece@Alleanza.it"/>
    <x v="0"/>
    <d v="2023-06-01T00:00:00"/>
    <x v="0"/>
  </r>
  <r>
    <s v="1488740"/>
    <s v="DI VECE FRANCESCA"/>
    <s v="SALERNO SUD"/>
    <s v="Francesca.DiVece@Alleanza.it"/>
    <x v="1"/>
    <d v="2023-06-01T00:00:00"/>
    <x v="0"/>
  </r>
  <r>
    <s v="1488749"/>
    <s v="VOLPE LUIGI"/>
    <s v="NAPOLI VOMERO"/>
    <s v="Luigi.Volpe@alleanza.it"/>
    <x v="0"/>
    <d v="2023-06-01T00:00:00"/>
    <x v="0"/>
  </r>
  <r>
    <s v="1488749"/>
    <s v="VOLPE LUIGI"/>
    <s v="NAPOLI VOMERO"/>
    <s v="Luigi.Volpe@alleanza.it"/>
    <x v="1"/>
    <d v="2023-06-01T00:00:00"/>
    <x v="0"/>
  </r>
  <r>
    <s v="1488758"/>
    <s v="RAFFA PIETRO"/>
    <s v="MESSINA NORD"/>
    <s v="Pietro.Raffa@Alleanza.it"/>
    <x v="0"/>
    <d v="2023-03-30T00:00:00"/>
    <x v="0"/>
  </r>
  <r>
    <s v="1488758"/>
    <s v="RAFFA PIETRO"/>
    <s v="MESSINA NORD"/>
    <s v="Pietro.Raffa@Alleanza.it"/>
    <x v="1"/>
    <d v="2025-06-12T00:00:00"/>
    <x v="0"/>
  </r>
  <r>
    <s v="1488762"/>
    <s v="LANGELLA VINCENZO"/>
    <s v="NAPOLI CENTRO"/>
    <s v="Vincenzo.Langella1@Alleanza.it"/>
    <x v="0"/>
    <d v="2023-03-30T00:00:00"/>
    <x v="0"/>
  </r>
  <r>
    <s v="1488762"/>
    <s v="LANGELLA VINCENZO"/>
    <s v="NAPOLI CENTRO"/>
    <s v="Vincenzo.Langella1@Alleanza.it"/>
    <x v="1"/>
    <d v="2025-06-19T00:00:00"/>
    <x v="0"/>
  </r>
  <r>
    <s v="1488762"/>
    <s v="LANGELLA VINCENZO"/>
    <s v="NAPOLI CENTRO"/>
    <s v="Vincenzo.Langella1@Alleanza.it"/>
    <x v="2"/>
    <d v="2025-11-26T00:00:00"/>
    <x v="0"/>
  </r>
  <r>
    <s v="1488765"/>
    <s v="IMBIMBO ROSSELLA"/>
    <s v="ARIANO IRPINO"/>
    <s v="Rossella.Imbimbo@Alleanza.it"/>
    <x v="0"/>
    <d v="2023-06-01T00:00:00"/>
    <x v="0"/>
  </r>
  <r>
    <s v="1488765"/>
    <s v="IMBIMBO ROSSELLA"/>
    <s v="ARIANO IRPINO"/>
    <s v="Rossella.Imbimbo@Alleanza.it"/>
    <x v="1"/>
    <d v="2023-06-01T00:00:00"/>
    <x v="0"/>
  </r>
  <r>
    <s v="1488770"/>
    <s v="FALCO NICOLA"/>
    <s v="CASERTA CENTRO"/>
    <s v="nicola.falco@alleanza.it"/>
    <x v="0"/>
    <d v="2023-06-01T00:00:00"/>
    <x v="0"/>
  </r>
  <r>
    <s v="1488770"/>
    <s v="FALCO NICOLA"/>
    <s v="CASERTA CENTRO"/>
    <s v="nicola.falco@alleanza.it"/>
    <x v="1"/>
    <d v="2023-06-01T00:00:00"/>
    <x v="0"/>
  </r>
  <r>
    <s v="1488780"/>
    <s v="DE PAOLA DOMENICO"/>
    <s v="SALA CONSILINA"/>
    <s v="Domenico.DePaola@alleanza.it"/>
    <x v="0"/>
    <d v="2023-06-01T00:00:00"/>
    <x v="0"/>
  </r>
  <r>
    <s v="1488780"/>
    <s v="DE PAOLA DOMENICO"/>
    <s v="SALA CONSILINA"/>
    <s v="Domenico.DePaola@alleanza.it"/>
    <x v="1"/>
    <d v="2023-06-01T00:00:00"/>
    <x v="0"/>
  </r>
  <r>
    <s v="1488782"/>
    <s v="FOSSATO IVAN PIETRO"/>
    <s v="IVREA"/>
    <s v="Ivan.Fossato@alleanza.it"/>
    <x v="0"/>
    <d v="2023-06-01T00:00:00"/>
    <x v="0"/>
  </r>
  <r>
    <s v="1488782"/>
    <s v="FOSSATO IVAN PIETRO"/>
    <s v="IVREA"/>
    <s v="Ivan.Fossato@alleanza.it"/>
    <x v="1"/>
    <d v="2023-06-01T00:00:00"/>
    <x v="0"/>
  </r>
  <r>
    <s v="1488784"/>
    <s v="IACOBELLI DOMENICA"/>
    <s v="MATERA"/>
    <s v="domenica.iacobelli@alleanza.it"/>
    <x v="0"/>
    <d v="2023-06-01T00:00:00"/>
    <x v="0"/>
  </r>
  <r>
    <s v="1488784"/>
    <s v="IACOBELLI DOMENICA"/>
    <s v="MATERA"/>
    <s v="domenica.iacobelli@alleanza.it"/>
    <x v="1"/>
    <d v="2023-06-01T00:00:00"/>
    <x v="0"/>
  </r>
  <r>
    <s v="1488787"/>
    <s v="LA PROVA EDOARDO"/>
    <s v="APRILIA"/>
    <s v="Edoardo.LaProva@alleanza.it"/>
    <x v="0"/>
    <d v="2023-06-01T00:00:00"/>
    <x v="0"/>
  </r>
  <r>
    <s v="1488787"/>
    <s v="LA PROVA EDOARDO"/>
    <s v="APRILIA"/>
    <s v="Edoardo.LaProva@alleanza.it"/>
    <x v="1"/>
    <d v="2023-06-01T00:00:00"/>
    <x v="0"/>
  </r>
  <r>
    <s v="1488795"/>
    <s v="MARCOZZI VALENTINA"/>
    <s v="SAN BENEDETTO TR."/>
    <s v="valentina.marcozzi@alleanza.it"/>
    <x v="0"/>
    <d v="2023-06-01T00:00:00"/>
    <x v="0"/>
  </r>
  <r>
    <s v="1488795"/>
    <s v="MARCOZZI VALENTINA"/>
    <s v="SAN BENEDETTO TR."/>
    <s v="valentina.marcozzi@alleanza.it"/>
    <x v="1"/>
    <d v="2023-06-01T00:00:00"/>
    <x v="0"/>
  </r>
  <r>
    <s v="1488799"/>
    <s v="PERNA ANDREA"/>
    <s v="CASERTA SUD"/>
    <s v="andrea.perna@alleanza.it"/>
    <x v="0"/>
    <d v="2023-06-01T00:00:00"/>
    <x v="0"/>
  </r>
  <r>
    <s v="1488799"/>
    <s v="PERNA ANDREA"/>
    <s v="CASERTA SUD"/>
    <s v="andrea.perna@alleanza.it"/>
    <x v="1"/>
    <d v="2023-06-01T00:00:00"/>
    <x v="0"/>
  </r>
  <r>
    <s v="1488803"/>
    <s v="PROVICINI GABRIELLA"/>
    <s v="TIVOLI"/>
    <s v="gabriella.provicini@alleanza.it"/>
    <x v="0"/>
    <d v="2023-03-30T00:00:00"/>
    <x v="0"/>
  </r>
  <r>
    <s v="1488803"/>
    <s v="PROVICINI GABRIELLA"/>
    <s v="TIVOLI"/>
    <s v="gabriella.provicini@alleanza.it"/>
    <x v="1"/>
    <d v="2023-07-20T00:00:00"/>
    <x v="0"/>
  </r>
  <r>
    <s v="1488805"/>
    <s v="SEGHETTI ALESSANDRO"/>
    <s v="GIULIANOVA"/>
    <s v="alessandro.seghetti@alleanza.it"/>
    <x v="0"/>
    <d v="2023-06-01T00:00:00"/>
    <x v="0"/>
  </r>
  <r>
    <s v="1488805"/>
    <s v="SEGHETTI ALESSANDRO"/>
    <s v="GIULIANOVA"/>
    <s v="alessandro.seghetti@alleanza.it"/>
    <x v="1"/>
    <d v="2023-06-01T00:00:00"/>
    <x v="0"/>
  </r>
  <r>
    <s v="1488809"/>
    <s v="BUONO ALFREDO"/>
    <s v="TELESE"/>
    <s v="Alfredo.Buono@alleanza.it"/>
    <x v="0"/>
    <d v="2025-03-01T00:00:00"/>
    <x v="0"/>
  </r>
  <r>
    <s v="1488809"/>
    <s v="BUONO ALFREDO"/>
    <s v="TELESE"/>
    <s v="Alfredo.Buono@alleanza.it"/>
    <x v="1"/>
    <d v="2025-03-01T00:00:00"/>
    <x v="0"/>
  </r>
  <r>
    <s v="1488811"/>
    <s v="VALLESI ENRICO"/>
    <s v="FERMO"/>
    <s v="enrico.vallesi@alleanza.it"/>
    <x v="0"/>
    <d v="2023-06-01T00:00:00"/>
    <x v="0"/>
  </r>
  <r>
    <s v="1488811"/>
    <s v="VALLESI ENRICO"/>
    <s v="FERMO"/>
    <s v="enrico.vallesi@alleanza.it"/>
    <x v="1"/>
    <d v="2023-06-01T00:00:00"/>
    <x v="0"/>
  </r>
  <r>
    <s v="1488812"/>
    <s v="VELLA GIOVANNI"/>
    <s v="NICOSIA "/>
    <s v="giovanni.vella@alleanza.it"/>
    <x v="0"/>
    <d v="2023-06-01T00:00:00"/>
    <x v="0"/>
  </r>
  <r>
    <s v="1488812"/>
    <s v="VELLA GIOVANNI"/>
    <s v="NICOSIA "/>
    <s v="giovanni.vella@alleanza.it"/>
    <x v="1"/>
    <d v="2023-06-01T00:00:00"/>
    <x v="0"/>
  </r>
  <r>
    <s v="1488813"/>
    <s v="VILLELLA CATERINA"/>
    <s v="BOLOGNA CENTRO"/>
    <s v="Caterina.Villella@Alleanza.it"/>
    <x v="0"/>
    <d v="2023-06-01T00:00:00"/>
    <x v="0"/>
  </r>
  <r>
    <s v="1488813"/>
    <s v="VILLELLA CATERINA"/>
    <s v="BOLOGNA CENTRO"/>
    <s v="Caterina.Villella@Alleanza.it"/>
    <x v="1"/>
    <d v="2023-06-01T00:00:00"/>
    <x v="0"/>
  </r>
  <r>
    <s v="1488819"/>
    <s v="FUSCO BENIAMINO"/>
    <s v="TORRE ANNUNZ."/>
    <s v="Beniamino.Fusco@alleanza.it"/>
    <x v="0"/>
    <d v="2023-06-01T00:00:00"/>
    <x v="0"/>
  </r>
  <r>
    <s v="1488819"/>
    <s v="FUSCO BENIAMINO"/>
    <s v="TORRE ANNUNZ."/>
    <s v="Beniamino.Fusco@alleanza.it"/>
    <x v="1"/>
    <d v="2023-06-01T00:00:00"/>
    <x v="0"/>
  </r>
  <r>
    <s v="1488822"/>
    <s v="CRETTI FABIO"/>
    <s v="SERIATE"/>
    <s v="Fabio.Cretti@alleanza.it"/>
    <x v="0"/>
    <d v="2023-06-01T00:00:00"/>
    <x v="0"/>
  </r>
  <r>
    <s v="1488822"/>
    <s v="CRETTI FABIO"/>
    <s v="SERIATE"/>
    <s v="Fabio.Cretti@alleanza.it"/>
    <x v="1"/>
    <d v="2023-06-01T00:00:00"/>
    <x v="0"/>
  </r>
  <r>
    <s v="1488823"/>
    <s v="AIMAR ANTONIO"/>
    <s v="SALUZZO"/>
    <s v="Antonio.Aimar@alleanza.it"/>
    <x v="0"/>
    <d v="2023-06-05T00:00:00"/>
    <x v="0"/>
  </r>
  <r>
    <s v="1488823"/>
    <s v="AIMAR ANTONIO"/>
    <s v="SALUZZO"/>
    <s v="Antonio.Aimar@alleanza.it"/>
    <x v="1"/>
    <d v="2023-07-06T00:00:00"/>
    <x v="0"/>
  </r>
  <r>
    <s v="1488823"/>
    <s v="AIMAR ANTONIO"/>
    <s v="SALUZZO"/>
    <s v="Antonio.Aimar@alleanza.it"/>
    <x v="2"/>
    <d v="2024-02-01T00:00:00"/>
    <x v="0"/>
  </r>
  <r>
    <s v="1488824"/>
    <s v="ARBINOLO GIOVANNI"/>
    <s v="SAVIGLIANO"/>
    <s v="GiovanniBattista.Arbinolo@Alleanza.it"/>
    <x v="0"/>
    <d v="2023-06-01T00:00:00"/>
    <x v="0"/>
  </r>
  <r>
    <s v="1488824"/>
    <s v="ARBINOLO GIOVANNI"/>
    <s v="SAVIGLIANO"/>
    <s v="GiovanniBattista.Arbinolo@Alleanza.it"/>
    <x v="1"/>
    <d v="2023-06-01T00:00:00"/>
    <x v="0"/>
  </r>
  <r>
    <s v="1488825"/>
    <s v="BERGAMINI FRANCESCO"/>
    <s v="MILANO EST"/>
    <s v="Francesco.Bergamini@alleanza.it"/>
    <x v="0"/>
    <d v="2023-06-01T00:00:00"/>
    <x v="0"/>
  </r>
  <r>
    <s v="1488825"/>
    <s v="BERGAMINI FRANCESCO"/>
    <s v="MILANO EST"/>
    <s v="Francesco.Bergamini@alleanza.it"/>
    <x v="1"/>
    <d v="2023-06-01T00:00:00"/>
    <x v="0"/>
  </r>
  <r>
    <s v="1488826"/>
    <s v="CAPILUNGO PAOLO"/>
    <s v="LECCE"/>
    <s v="paolo.capilungo@alleanza.it"/>
    <x v="0"/>
    <d v="2023-06-01T00:00:00"/>
    <x v="0"/>
  </r>
  <r>
    <s v="1488826"/>
    <s v="CAPILUNGO PAOLO"/>
    <s v="LECCE"/>
    <s v="paolo.capilungo@alleanza.it"/>
    <x v="1"/>
    <d v="2023-06-01T00:00:00"/>
    <x v="0"/>
  </r>
  <r>
    <s v="1488828"/>
    <s v="CERAOLO LUIGI"/>
    <s v="MESSINA PORTO"/>
    <s v="Luigi.Ceraolo@Alleanza.it"/>
    <x v="0"/>
    <d v="2023-06-01T00:00:00"/>
    <x v="0"/>
  </r>
  <r>
    <s v="1488828"/>
    <s v="CERAOLO LUIGI"/>
    <s v="MESSINA PORTO"/>
    <s v="Luigi.Ceraolo@Alleanza.it"/>
    <x v="1"/>
    <d v="2023-06-01T00:00:00"/>
    <x v="0"/>
  </r>
  <r>
    <s v="1488828"/>
    <s v="CERAOLO LUIGI"/>
    <s v="MESSINA PORTO"/>
    <s v="Luigi.Ceraolo@Alleanza.it"/>
    <x v="2"/>
    <d v="2026-01-15T00:00:00"/>
    <x v="0"/>
  </r>
  <r>
    <s v="1488831"/>
    <s v="D'AURIZIO GIUSEPPE"/>
    <s v="LANCIANO"/>
    <s v="Giuseppe.DAurizio@alleanza.it"/>
    <x v="0"/>
    <d v="2023-06-01T00:00:00"/>
    <x v="0"/>
  </r>
  <r>
    <s v="1488831"/>
    <s v="D'AURIZIO GIUSEPPE"/>
    <s v="LANCIANO"/>
    <s v="Giuseppe.DAurizio@alleanza.it"/>
    <x v="1"/>
    <d v="2023-06-01T00:00:00"/>
    <x v="0"/>
  </r>
  <r>
    <s v="1488832"/>
    <s v="DE VITA MARIA PASQUALINA"/>
    <s v="BENEVENTO"/>
    <s v="maria.devita@alleanza.it"/>
    <x v="0"/>
    <d v="2023-06-01T00:00:00"/>
    <x v="0"/>
  </r>
  <r>
    <s v="1488832"/>
    <s v="DE VITA MARIA PASQUALINA"/>
    <s v="BENEVENTO"/>
    <s v="maria.devita@alleanza.it"/>
    <x v="1"/>
    <d v="2023-06-01T00:00:00"/>
    <x v="0"/>
  </r>
  <r>
    <s v="1488833"/>
    <s v="D'IMPERIO DOMENICO"/>
    <s v="COSENZA"/>
    <s v="Domenico.Dimperio@alleanza.it"/>
    <x v="0"/>
    <d v="2023-03-30T00:00:00"/>
    <x v="0"/>
  </r>
  <r>
    <s v="1488833"/>
    <s v="D'IMPERIO DOMENICO"/>
    <s v="COSENZA"/>
    <s v="Domenico.Dimperio@alleanza.it"/>
    <x v="1"/>
    <d v="2023-03-30T00:00:00"/>
    <x v="0"/>
  </r>
  <r>
    <s v="1488833"/>
    <s v="D'IMPERIO DOMENICO"/>
    <s v="COSENZA"/>
    <s v="Domenico.Dimperio@alleanza.it"/>
    <x v="2"/>
    <d v="2024-02-01T00:00:00"/>
    <x v="0"/>
  </r>
  <r>
    <s v="1488834"/>
    <s v="DRAICCHIO MATTEO"/>
    <s v="S.LAZZARO SAVENA"/>
    <s v="matteo.draicchio@alleanza.it"/>
    <x v="0"/>
    <d v="2023-06-01T00:00:00"/>
    <x v="0"/>
  </r>
  <r>
    <s v="1488834"/>
    <s v="DRAICCHIO MATTEO"/>
    <s v="S.LAZZARO SAVENA"/>
    <s v="matteo.draicchio@alleanza.it"/>
    <x v="1"/>
    <d v="2023-06-01T00:00:00"/>
    <x v="0"/>
  </r>
  <r>
    <s v="1488835"/>
    <s v="ERMINIO SAVERIO"/>
    <s v="POMIGLIANO D'ARCO"/>
    <s v="saverio.erminio@alleanza.it"/>
    <x v="0"/>
    <d v="2023-03-30T00:00:00"/>
    <x v="0"/>
  </r>
  <r>
    <s v="1488835"/>
    <s v="ERMINIO SAVERIO"/>
    <s v="POMIGLIANO D'ARCO"/>
    <s v="saverio.erminio@alleanza.it"/>
    <x v="1"/>
    <d v="2023-03-30T00:00:00"/>
    <x v="0"/>
  </r>
  <r>
    <s v="1488841"/>
    <s v="GORI LORENA"/>
    <s v="CHIUSI"/>
    <s v="Lorena.Gori@alleanza.it"/>
    <x v="0"/>
    <d v="2023-06-01T00:00:00"/>
    <x v="0"/>
  </r>
  <r>
    <s v="1488841"/>
    <s v="GORI LORENA"/>
    <s v="CHIUSI"/>
    <s v="Lorena.Gori@alleanza.it"/>
    <x v="1"/>
    <d v="2023-06-01T00:00:00"/>
    <x v="0"/>
  </r>
  <r>
    <s v="1488844"/>
    <s v="LATTANZI EMANUELA"/>
    <s v="CIVITANOVA M."/>
    <s v="Emanuela.Lattanzi@alleanza.it"/>
    <x v="0"/>
    <d v="2023-06-01T00:00:00"/>
    <x v="0"/>
  </r>
  <r>
    <s v="1488844"/>
    <s v="LATTANZI EMANUELA"/>
    <s v="CIVITANOVA M."/>
    <s v="Emanuela.Lattanzi@alleanza.it"/>
    <x v="1"/>
    <d v="2023-06-01T00:00:00"/>
    <x v="0"/>
  </r>
  <r>
    <s v="1488847"/>
    <s v="PANSINI SALVATORE"/>
    <s v="BARI CARRASSI"/>
    <s v="Salvatore.Pansini@alleanza.it"/>
    <x v="0"/>
    <d v="2025-03-01T00:00:00"/>
    <x v="0"/>
  </r>
  <r>
    <s v="1488847"/>
    <s v="PANSINI SALVATORE"/>
    <s v="BARI CARRASSI"/>
    <s v="Salvatore.Pansini@alleanza.it"/>
    <x v="1"/>
    <d v="2025-03-01T00:00:00"/>
    <x v="0"/>
  </r>
  <r>
    <s v="1488852"/>
    <s v="SANI ORIETTA"/>
    <s v="NERVI"/>
    <s v="Orietta.Sani@Alleanza.it"/>
    <x v="0"/>
    <d v="2023-03-30T00:00:00"/>
    <x v="0"/>
  </r>
  <r>
    <s v="1488852"/>
    <s v="SANI ORIETTA"/>
    <s v="NERVI"/>
    <s v="Orietta.Sani@Alleanza.it"/>
    <x v="1"/>
    <d v="2025-05-14T00:00:00"/>
    <x v="0"/>
  </r>
  <r>
    <s v="1488852"/>
    <s v="SANI ORIETTA"/>
    <s v="NERVI"/>
    <s v="Orietta.Sani@Alleanza.it"/>
    <x v="2"/>
    <d v="2024-02-01T00:00:00"/>
    <x v="0"/>
  </r>
  <r>
    <s v="1488854"/>
    <s v="SIRICO DOMENICO"/>
    <s v="SAN GIUSEPPE VES."/>
    <s v="domenico.sirico@alleanza.it"/>
    <x v="0"/>
    <d v="2023-06-01T00:00:00"/>
    <x v="0"/>
  </r>
  <r>
    <s v="1488854"/>
    <s v="SIRICO DOMENICO"/>
    <s v="SAN GIUSEPPE VES."/>
    <s v="domenico.sirico@alleanza.it"/>
    <x v="1"/>
    <d v="2023-06-01T00:00:00"/>
    <x v="0"/>
  </r>
  <r>
    <s v="1488865"/>
    <s v="TANTALO ALESSANDRO"/>
    <s v="APRILIA"/>
    <s v="Alessandro.Tantalo@alleanza.it"/>
    <x v="0"/>
    <d v="2023-06-01T00:00:00"/>
    <x v="0"/>
  </r>
  <r>
    <s v="1488865"/>
    <s v="TANTALO ALESSANDRO"/>
    <s v="APRILIA"/>
    <s v="Alessandro.Tantalo@alleanza.it"/>
    <x v="1"/>
    <d v="2023-06-01T00:00:00"/>
    <x v="0"/>
  </r>
  <r>
    <s v="1488871"/>
    <s v="BATTUELLO GIULIANA"/>
    <s v="SASSARI NORD"/>
    <s v="Giuliana.Battuello@alleanza.it"/>
    <x v="0"/>
    <d v="2023-06-01T00:00:00"/>
    <x v="0"/>
  </r>
  <r>
    <s v="1488871"/>
    <s v="BATTUELLO GIULIANA"/>
    <s v="SASSARI NORD"/>
    <s v="Giuliana.Battuello@alleanza.it"/>
    <x v="1"/>
    <d v="2023-06-01T00:00:00"/>
    <x v="0"/>
  </r>
  <r>
    <s v="1488873"/>
    <s v="BENVENUTI MASSIMO"/>
    <s v="TRIESTE"/>
    <s v="Massimo.Benvenuti@alleanza.it"/>
    <x v="0"/>
    <d v="2023-06-01T00:00:00"/>
    <x v="0"/>
  </r>
  <r>
    <s v="1488873"/>
    <s v="BENVENUTI MASSIMO"/>
    <s v="TRIESTE"/>
    <s v="Massimo.Benvenuti@alleanza.it"/>
    <x v="1"/>
    <d v="2023-06-01T00:00:00"/>
    <x v="0"/>
  </r>
  <r>
    <s v="1488880"/>
    <s v="GISMANO ANDREA"/>
    <s v="UDINE OVEST"/>
    <s v="Andrea.Gismano@alleanza.it"/>
    <x v="0"/>
    <d v="2025-03-01T00:00:00"/>
    <x v="0"/>
  </r>
  <r>
    <s v="1488880"/>
    <s v="GISMANO ANDREA"/>
    <s v="UDINE OVEST"/>
    <s v="Andrea.Gismano@alleanza.it"/>
    <x v="1"/>
    <d v="2025-03-01T00:00:00"/>
    <x v="0"/>
  </r>
  <r>
    <s v="1488889"/>
    <s v="LODOLINI SIMONE"/>
    <s v="ANCONA"/>
    <s v="simone.lodolini@alleanza.it"/>
    <x v="0"/>
    <d v="2023-06-01T00:00:00"/>
    <x v="0"/>
  </r>
  <r>
    <s v="1488889"/>
    <s v="LODOLINI SIMONE"/>
    <s v="ANCONA"/>
    <s v="simone.lodolini@alleanza.it"/>
    <x v="1"/>
    <d v="2023-06-01T00:00:00"/>
    <x v="0"/>
  </r>
  <r>
    <s v="1488897"/>
    <s v="RUSSO GIANFRANCO"/>
    <s v="POMIGLIANO D'ARCO"/>
    <s v="Gianfranco.Russo@alleanza.it"/>
    <x v="0"/>
    <d v="2023-06-01T00:00:00"/>
    <x v="0"/>
  </r>
  <r>
    <s v="1488897"/>
    <s v="RUSSO GIANFRANCO"/>
    <s v="POMIGLIANO D'ARCO"/>
    <s v="Gianfranco.Russo@alleanza.it"/>
    <x v="1"/>
    <d v="2023-06-01T00:00:00"/>
    <x v="0"/>
  </r>
  <r>
    <s v="1488899"/>
    <s v="SBERNA GIUSEPPE"/>
    <s v="SESTO SAN G."/>
    <s v="Giuseppe.Sberna@alleanza.it"/>
    <x v="0"/>
    <d v="2023-06-01T00:00:00"/>
    <x v="0"/>
  </r>
  <r>
    <s v="1488899"/>
    <s v="SBERNA GIUSEPPE"/>
    <s v="SESTO SAN G."/>
    <s v="Giuseppe.Sberna@alleanza.it"/>
    <x v="1"/>
    <d v="2023-06-01T00:00:00"/>
    <x v="0"/>
  </r>
  <r>
    <s v="1488901"/>
    <s v="SIMONI ROBERTO"/>
    <s v="SORA"/>
    <s v="Roberto.Simoni@alleanza.it"/>
    <x v="0"/>
    <d v="2023-06-01T00:00:00"/>
    <x v="0"/>
  </r>
  <r>
    <s v="1488901"/>
    <s v="SIMONI ROBERTO"/>
    <s v="SORA"/>
    <s v="Roberto.Simoni@alleanza.it"/>
    <x v="1"/>
    <d v="2023-06-01T00:00:00"/>
    <x v="0"/>
  </r>
  <r>
    <s v="1488906"/>
    <s v="ZULLO ANTONIO"/>
    <s v="TORINO LINGOTTO"/>
    <s v="Antonio.Zullo@alleanza.it"/>
    <x v="0"/>
    <d v="2023-03-30T00:00:00"/>
    <x v="0"/>
  </r>
  <r>
    <s v="1488906"/>
    <s v="ZULLO ANTONIO"/>
    <s v="TORINO LINGOTTO"/>
    <s v="Antonio.Zullo@alleanza.it"/>
    <x v="1"/>
    <d v="2025-05-14T00:00:00"/>
    <x v="0"/>
  </r>
  <r>
    <s v="1488906"/>
    <s v="ZULLO ANTONIO"/>
    <s v="TORINO LINGOTTO"/>
    <s v="Antonio.Zullo@alleanza.it"/>
    <x v="2"/>
    <d v="2024-02-01T00:00:00"/>
    <x v="0"/>
  </r>
  <r>
    <s v="1488908"/>
    <s v="NATALONI ROBERTA"/>
    <s v="SENIGALLIA"/>
    <s v="Roberta.Nataloni@alleanza.it"/>
    <x v="0"/>
    <d v="2023-06-01T00:00:00"/>
    <x v="0"/>
  </r>
  <r>
    <s v="1488908"/>
    <s v="NATALONI ROBERTA"/>
    <s v="SENIGALLIA"/>
    <s v="Roberta.Nataloni@alleanza.it"/>
    <x v="1"/>
    <d v="2023-06-01T00:00:00"/>
    <x v="0"/>
  </r>
  <r>
    <s v="1488912"/>
    <s v="AMALFA DANIELA"/>
    <s v="BARCELLONA"/>
    <s v="Daniela.Amalfa@alleanza.it"/>
    <x v="0"/>
    <d v="2023-06-01T00:00:00"/>
    <x v="0"/>
  </r>
  <r>
    <s v="1488912"/>
    <s v="AMALFA DANIELA"/>
    <s v="BARCELLONA"/>
    <s v="Daniela.Amalfa@alleanza.it"/>
    <x v="1"/>
    <d v="2023-06-01T00:00:00"/>
    <x v="0"/>
  </r>
  <r>
    <s v="1488916"/>
    <s v="MUZIO ANNA"/>
    <s v="BITONTO"/>
    <s v="Anna.Muzio@alleanza.it"/>
    <x v="0"/>
    <d v="2023-06-01T00:00:00"/>
    <x v="0"/>
  </r>
  <r>
    <s v="1488916"/>
    <s v="MUZIO ANNA"/>
    <s v="BITONTO"/>
    <s v="Anna.Muzio@alleanza.it"/>
    <x v="1"/>
    <d v="2023-06-01T00:00:00"/>
    <x v="0"/>
  </r>
  <r>
    <s v="1488918"/>
    <s v="TERRASI GASPARE"/>
    <s v="NOTO"/>
    <s v="Gaspare.Terrasi@Alleanza.it"/>
    <x v="0"/>
    <d v="2023-06-01T00:00:00"/>
    <x v="0"/>
  </r>
  <r>
    <s v="1488918"/>
    <s v="TERRASI GASPARE"/>
    <s v="NOTO"/>
    <s v="Gaspare.Terrasi@Alleanza.it"/>
    <x v="1"/>
    <d v="2023-06-01T00:00:00"/>
    <x v="0"/>
  </r>
  <r>
    <s v="1488918"/>
    <s v="TERRASI GASPARE"/>
    <s v="NOTO"/>
    <s v="Gaspare.Terrasi@Alleanza.it"/>
    <x v="2"/>
    <d v="2024-02-17T00:00:00"/>
    <x v="0"/>
  </r>
  <r>
    <s v="1488923"/>
    <s v="IZZO GIUSI"/>
    <s v="MERCATO SANSEVERINO"/>
    <s v="Giusi.Izzo@Alleanza.it"/>
    <x v="0"/>
    <d v="2023-06-01T00:00:00"/>
    <x v="0"/>
  </r>
  <r>
    <s v="1488923"/>
    <s v="IZZO GIUSI"/>
    <s v="MERCATO SANSEVERINO"/>
    <s v="Giusi.Izzo@Alleanza.it"/>
    <x v="1"/>
    <d v="2023-06-01T00:00:00"/>
    <x v="0"/>
  </r>
  <r>
    <s v="1488923"/>
    <s v="IZZO GIUSI"/>
    <s v="MERCATO SANSEVERINO"/>
    <s v="Giusi.Izzo@Alleanza.it"/>
    <x v="2"/>
    <d v="2026-01-15T00:00:00"/>
    <x v="0"/>
  </r>
  <r>
    <s v="1488937"/>
    <s v="DI PAOLO STEFANO"/>
    <s v="AVEZZANO"/>
    <s v="Stefano.DiPaolo@alleanza.it"/>
    <x v="0"/>
    <d v="2023-06-13T00:00:00"/>
    <x v="0"/>
  </r>
  <r>
    <s v="1488937"/>
    <s v="DI PAOLO STEFANO"/>
    <s v="AVEZZANO"/>
    <s v="Stefano.DiPaolo@alleanza.it"/>
    <x v="1"/>
    <d v="2024-02-25T00:00:00"/>
    <x v="0"/>
  </r>
  <r>
    <s v="1488938"/>
    <s v="ORLANDO GIOVANNI"/>
    <s v="SIDERNO"/>
    <s v="Giovanni.Orlando@alleanza.it"/>
    <x v="0"/>
    <d v="2023-06-01T00:00:00"/>
    <x v="0"/>
  </r>
  <r>
    <s v="1488938"/>
    <s v="ORLANDO GIOVANNI"/>
    <s v="SIDERNO"/>
    <s v="Giovanni.Orlando@alleanza.it"/>
    <x v="1"/>
    <d v="2023-06-01T00:00:00"/>
    <x v="0"/>
  </r>
  <r>
    <s v="1488941"/>
    <s v="DE NISCO ANNA"/>
    <s v="SIENA"/>
    <s v="Anna.DeNisco@alleanza.it"/>
    <x v="0"/>
    <d v="2025-03-01T00:00:00"/>
    <x v="0"/>
  </r>
  <r>
    <s v="1488941"/>
    <s v="DE NISCO ANNA"/>
    <s v="SIENA"/>
    <s v="Anna.DeNisco@alleanza.it"/>
    <x v="1"/>
    <d v="2025-03-01T00:00:00"/>
    <x v="0"/>
  </r>
  <r>
    <s v="1488942"/>
    <s v="DIERNA GIUSEPPE"/>
    <s v="LICATA"/>
    <s v="Giuseppe.Dierna@alleanza.it"/>
    <x v="0"/>
    <d v="2023-06-01T00:00:00"/>
    <x v="0"/>
  </r>
  <r>
    <s v="1488942"/>
    <s v="DIERNA GIUSEPPE"/>
    <s v="LICATA"/>
    <s v="Giuseppe.Dierna@alleanza.it"/>
    <x v="1"/>
    <d v="2023-06-01T00:00:00"/>
    <x v="0"/>
  </r>
  <r>
    <s v="1488944"/>
    <s v="DE AMICIS LUCA"/>
    <s v="PESCARA"/>
    <s v="Luca.DeAmicis@alleanza.it"/>
    <x v="0"/>
    <d v="2023-03-30T00:00:00"/>
    <x v="0"/>
  </r>
  <r>
    <s v="1488944"/>
    <s v="DE AMICIS LUCA"/>
    <s v="PESCARA"/>
    <s v="Luca.DeAmicis@alleanza.it"/>
    <x v="1"/>
    <d v="2023-03-30T00:00:00"/>
    <x v="0"/>
  </r>
  <r>
    <s v="1488945"/>
    <s v="INNAMORATI FABRIZIO"/>
    <s v="CAMPOBASSO"/>
    <s v="Fabrizio.Innamorati@alleanza.it"/>
    <x v="0"/>
    <d v="2023-06-01T00:00:00"/>
    <x v="0"/>
  </r>
  <r>
    <s v="1488945"/>
    <s v="INNAMORATI FABRIZIO"/>
    <s v="CAMPOBASSO"/>
    <s v="Fabrizio.Innamorati@alleanza.it"/>
    <x v="1"/>
    <d v="2023-06-01T00:00:00"/>
    <x v="0"/>
  </r>
  <r>
    <s v="1488945"/>
    <s v="INNAMORATI FABRIZIO"/>
    <s v="CAMPOBASSO"/>
    <s v="Fabrizio.Innamorati@alleanza.it"/>
    <x v="2"/>
    <d v="2024-02-01T00:00:00"/>
    <x v="0"/>
  </r>
  <r>
    <s v="1488954"/>
    <s v="CERIANI FRANCESCO"/>
    <s v="COMO"/>
    <s v="Francesco.Ceriani@alleanza.it"/>
    <x v="0"/>
    <d v="2023-03-30T00:00:00"/>
    <x v="0"/>
  </r>
  <r>
    <s v="1488954"/>
    <s v="CERIANI FRANCESCO"/>
    <s v="COMO"/>
    <s v="Francesco.Ceriani@alleanza.it"/>
    <x v="1"/>
    <d v="2025-05-19T00:00:00"/>
    <x v="0"/>
  </r>
  <r>
    <s v="1488955"/>
    <s v="CORNACCHIA ELENA"/>
    <s v="SALERNO CENTRO"/>
    <s v="elena.cornacchia@alleanza.it"/>
    <x v="0"/>
    <d v="2023-06-01T00:00:00"/>
    <x v="0"/>
  </r>
  <r>
    <s v="1488955"/>
    <s v="CORNACCHIA ELENA"/>
    <s v="SALERNO CENTRO"/>
    <s v="elena.cornacchia@alleanza.it"/>
    <x v="1"/>
    <d v="2023-06-01T00:00:00"/>
    <x v="0"/>
  </r>
  <r>
    <s v="1488999"/>
    <s v="COLLELUORI GIANLUCA"/>
    <s v="TERAMO"/>
    <s v="Gianluca.Colleluori@Alleanza.It"/>
    <x v="0"/>
    <d v="2023-06-01T00:00:00"/>
    <x v="0"/>
  </r>
  <r>
    <s v="1488999"/>
    <s v="COLLELUORI GIANLUCA"/>
    <s v="TERAMO"/>
    <s v="Gianluca.Colleluori@Alleanza.It"/>
    <x v="1"/>
    <d v="2023-06-01T00:00:00"/>
    <x v="0"/>
  </r>
  <r>
    <s v="1489003"/>
    <s v="FUMAROLA GIUSEPPE"/>
    <s v="BOLOGNA CENTRO"/>
    <s v="Giuseppe.Fumarola@Alleanza.it"/>
    <x v="0"/>
    <d v="2025-12-18T00:00:00"/>
    <x v="0"/>
  </r>
  <r>
    <s v="1489003"/>
    <s v="FUMAROLA GIUSEPPE"/>
    <s v="BOLOGNA CENTRO"/>
    <s v="Giuseppe.Fumarola@Alleanza.it"/>
    <x v="1"/>
    <d v="2025-12-18T00:00:00"/>
    <x v="0"/>
  </r>
  <r>
    <s v="1489003"/>
    <s v="FUMAROLA GIUSEPPE"/>
    <s v="BOLOGNA CENTRO"/>
    <s v="Giuseppe.Fumarola@Alleanza.it"/>
    <x v="2"/>
    <d v="2025-12-25T00:00:00"/>
    <x v="0"/>
  </r>
  <r>
    <s v="1489016"/>
    <s v="SPADA LAURA"/>
    <s v="FROSINONE BASSA"/>
    <s v="Laura.Spada@Alleanza.it"/>
    <x v="0"/>
    <d v="2023-06-01T00:00:00"/>
    <x v="0"/>
  </r>
  <r>
    <s v="1489016"/>
    <s v="SPADA LAURA"/>
    <s v="FROSINONE BASSA"/>
    <s v="Laura.Spada@Alleanza.it"/>
    <x v="1"/>
    <d v="2023-06-01T00:00:00"/>
    <x v="0"/>
  </r>
  <r>
    <s v="1489020"/>
    <s v="VIRGA MASSIMO GIOVANNI"/>
    <s v="SANGIOVANNI GEMINI"/>
    <s v="Massimo.Virga@Alleanza.it"/>
    <x v="0"/>
    <d v="2023-06-01T00:00:00"/>
    <x v="0"/>
  </r>
  <r>
    <s v="1489020"/>
    <s v="VIRGA MASSIMO GIOVANNI"/>
    <s v="SANGIOVANNI GEMINI"/>
    <s v="Massimo.Virga@Alleanza.it"/>
    <x v="1"/>
    <d v="2023-06-01T00:00:00"/>
    <x v="0"/>
  </r>
  <r>
    <s v="1489021"/>
    <s v="ZANOTTI FRANCO"/>
    <s v="SALO'"/>
    <s v="Franco.Zanotti@Alleanza.it"/>
    <x v="0"/>
    <d v="2023-06-01T00:00:00"/>
    <x v="0"/>
  </r>
  <r>
    <s v="1489021"/>
    <s v="ZANOTTI FRANCO"/>
    <s v="SALO'"/>
    <s v="Franco.Zanotti@Alleanza.it"/>
    <x v="1"/>
    <d v="2023-06-01T00:00:00"/>
    <x v="0"/>
  </r>
  <r>
    <s v="1489024"/>
    <s v="SANNA LINDA GIACOMINA"/>
    <s v="NUORO"/>
    <s v="Linda.Sanna@alleanza.it"/>
    <x v="0"/>
    <d v="2023-06-01T00:00:00"/>
    <x v="0"/>
  </r>
  <r>
    <s v="1489024"/>
    <s v="SANNA LINDA GIACOMINA"/>
    <s v="NUORO"/>
    <s v="Linda.Sanna@alleanza.it"/>
    <x v="1"/>
    <d v="2023-06-01T00:00:00"/>
    <x v="0"/>
  </r>
  <r>
    <s v="1489026"/>
    <s v="BERARDI GIUSEPPE INGO"/>
    <s v="FIRENZE NORD"/>
    <s v="giuseppe.berardi@alleanza.it"/>
    <x v="0"/>
    <d v="2023-06-01T00:00:00"/>
    <x v="0"/>
  </r>
  <r>
    <s v="1489026"/>
    <s v="BERARDI GIUSEPPE INGO"/>
    <s v="FIRENZE NORD"/>
    <s v="giuseppe.berardi@alleanza.it"/>
    <x v="1"/>
    <d v="2023-06-01T00:00:00"/>
    <x v="0"/>
  </r>
  <r>
    <s v="1489028"/>
    <s v="RIEZZO ALESSANDRO"/>
    <s v="MAGLIE"/>
    <s v="Alessandro.Riezzo@Alleanza.It"/>
    <x v="0"/>
    <d v="2023-06-01T00:00:00"/>
    <x v="0"/>
  </r>
  <r>
    <s v="1489028"/>
    <s v="RIEZZO ALESSANDRO"/>
    <s v="MAGLIE"/>
    <s v="Alessandro.Riezzo@Alleanza.It"/>
    <x v="1"/>
    <d v="2023-06-01T00:00:00"/>
    <x v="0"/>
  </r>
  <r>
    <s v="1489031"/>
    <s v="CORTI FABIO"/>
    <s v="PINEROLO"/>
    <s v="fabio.corti@alleanza.it"/>
    <x v="0"/>
    <d v="2023-06-01T00:00:00"/>
    <x v="0"/>
  </r>
  <r>
    <s v="1489031"/>
    <s v="CORTI FABIO"/>
    <s v="PINEROLO"/>
    <s v="fabio.corti@alleanza.it"/>
    <x v="1"/>
    <d v="2023-06-01T00:00:00"/>
    <x v="0"/>
  </r>
  <r>
    <s v="1489034"/>
    <s v="COCCIMIGLIO GIOVANBATTISTA"/>
    <s v="BOLOGNA STADIO"/>
    <s v="Giovanbattista.Coccimiglio@Alleanza.It"/>
    <x v="0"/>
    <d v="2023-06-01T00:00:00"/>
    <x v="0"/>
  </r>
  <r>
    <s v="1489034"/>
    <s v="COCCIMIGLIO GIOVANBATTISTA"/>
    <s v="BOLOGNA STADIO"/>
    <s v="Giovanbattista.Coccimiglio@Alleanza.It"/>
    <x v="1"/>
    <d v="2023-06-01T00:00:00"/>
    <x v="0"/>
  </r>
  <r>
    <s v="1489035"/>
    <s v="AZZARETTO GIUSEPPE"/>
    <s v="BAGHERIA"/>
    <s v="Giuseppe.Azzaretto@Alleanza.It"/>
    <x v="0"/>
    <d v="2023-06-01T00:00:00"/>
    <x v="0"/>
  </r>
  <r>
    <s v="1489035"/>
    <s v="AZZARETTO GIUSEPPE"/>
    <s v="BAGHERIA"/>
    <s v="Giuseppe.Azzaretto@Alleanza.It"/>
    <x v="1"/>
    <d v="2023-06-01T00:00:00"/>
    <x v="0"/>
  </r>
  <r>
    <s v="1489045"/>
    <s v="SOTGIU GIUSEPPE SEBASTIANO"/>
    <s v="OLBIA"/>
    <s v="Giuseppe.Sotgiu@Alleanza.it"/>
    <x v="0"/>
    <d v="2023-05-24T00:00:00"/>
    <x v="0"/>
  </r>
  <r>
    <s v="1489045"/>
    <s v="SOTGIU GIUSEPPE SEBASTIANO"/>
    <s v="OLBIA"/>
    <s v="Giuseppe.Sotgiu@Alleanza.it"/>
    <x v="1"/>
    <d v="2024-06-20T00:00:00"/>
    <x v="0"/>
  </r>
  <r>
    <s v="1489062"/>
    <s v="ZACCARDI PIETRO ANTONIO"/>
    <s v="ROMA PRENESTE"/>
    <s v="Pietro.Zaccardi@Alleanza.it"/>
    <x v="0"/>
    <d v="2025-06-16T00:00:00"/>
    <x v="0"/>
  </r>
  <r>
    <s v="1489062"/>
    <s v="ZACCARDI PIETRO ANTONIO"/>
    <s v="ROMA PRENESTE"/>
    <s v="Pietro.Zaccardi@Alleanza.it"/>
    <x v="1"/>
    <d v="2023-06-01T00:00:00"/>
    <x v="0"/>
  </r>
  <r>
    <s v="1489063"/>
    <s v="COZZOLINO MICHELE"/>
    <s v="TORRE DEL GRECO"/>
    <s v="Michele.Cozzolino@Alleanza.It"/>
    <x v="0"/>
    <d v="2023-06-01T00:00:00"/>
    <x v="0"/>
  </r>
  <r>
    <s v="1489063"/>
    <s v="COZZOLINO MICHELE"/>
    <s v="TORRE DEL GRECO"/>
    <s v="Michele.Cozzolino@Alleanza.It"/>
    <x v="1"/>
    <d v="2023-06-01T00:00:00"/>
    <x v="0"/>
  </r>
  <r>
    <s v="1489064"/>
    <s v="NICOTRA GAETANA"/>
    <s v="CATANIA NORD"/>
    <s v="Gaetana.Nicotra@Alleanza.It"/>
    <x v="0"/>
    <d v="2023-06-01T00:00:00"/>
    <x v="0"/>
  </r>
  <r>
    <s v="1489064"/>
    <s v="NICOTRA GAETANA"/>
    <s v="CATANIA NORD"/>
    <s v="Gaetana.Nicotra@Alleanza.It"/>
    <x v="1"/>
    <d v="2023-06-01T00:00:00"/>
    <x v="0"/>
  </r>
  <r>
    <s v="1489067"/>
    <s v="MICHELLON DARIO"/>
    <s v="LUINO"/>
    <s v="Dario.Michellon@Alleanza.it"/>
    <x v="0"/>
    <d v="2023-07-05T00:00:00"/>
    <x v="0"/>
  </r>
  <r>
    <s v="1489067"/>
    <s v="MICHELLON DARIO"/>
    <s v="LUINO"/>
    <s v="Dario.Michellon@Alleanza.it"/>
    <x v="1"/>
    <d v="2023-06-01T00:00:00"/>
    <x v="0"/>
  </r>
  <r>
    <s v="1489067"/>
    <s v="MICHELLON DARIO"/>
    <s v="LUINO"/>
    <s v="Dario.Michellon@Alleanza.it"/>
    <x v="2"/>
    <d v="2024-02-01T00:00:00"/>
    <x v="0"/>
  </r>
  <r>
    <s v="1489072"/>
    <s v="DE LUCA OMAR"/>
    <s v="SAN BENEDETTO TR."/>
    <s v="Omar.DeLuca@Alleanza.it"/>
    <x v="0"/>
    <d v="2023-03-30T00:00:00"/>
    <x v="0"/>
  </r>
  <r>
    <s v="1489072"/>
    <s v="DE LUCA OMAR"/>
    <s v="SAN BENEDETTO TR."/>
    <s v="Omar.DeLuca@Alleanza.it"/>
    <x v="1"/>
    <d v="2025-06-11T00:00:00"/>
    <x v="0"/>
  </r>
  <r>
    <s v="1489072"/>
    <s v="DE LUCA OMAR"/>
    <s v="SAN BENEDETTO TR."/>
    <s v="Omar.DeLuca@Alleanza.it"/>
    <x v="2"/>
    <d v="2024-02-01T00:00:00"/>
    <x v="0"/>
  </r>
  <r>
    <s v="1489074"/>
    <s v="DI FOGGIA ANTIMO"/>
    <s v="AVERSA"/>
    <s v="Antimo.Difoggia@Alleanza.It"/>
    <x v="0"/>
    <d v="2023-06-01T00:00:00"/>
    <x v="0"/>
  </r>
  <r>
    <s v="1489074"/>
    <s v="DI FOGGIA ANTIMO"/>
    <s v="AVERSA"/>
    <s v="Antimo.Difoggia@Alleanza.It"/>
    <x v="1"/>
    <d v="2023-06-01T00:00:00"/>
    <x v="0"/>
  </r>
  <r>
    <s v="1489077"/>
    <s v="MANCA FABRIZIO"/>
    <s v="QUARTU S.ELENA"/>
    <s v="Fabrizio.Manca@Alleanza.It"/>
    <x v="0"/>
    <d v="2023-06-01T00:00:00"/>
    <x v="0"/>
  </r>
  <r>
    <s v="1489077"/>
    <s v="MANCA FABRIZIO"/>
    <s v="QUARTU S.ELENA"/>
    <s v="Fabrizio.Manca@Alleanza.It"/>
    <x v="1"/>
    <d v="2023-06-01T00:00:00"/>
    <x v="0"/>
  </r>
  <r>
    <s v="1489078"/>
    <s v="MOLINARI DANIELA"/>
    <s v="CAGLIARI OVEST"/>
    <s v="Daniela.Molinari@Alleanza.It"/>
    <x v="0"/>
    <d v="2023-06-01T00:00:00"/>
    <x v="0"/>
  </r>
  <r>
    <s v="1489078"/>
    <s v="MOLINARI DANIELA"/>
    <s v="CAGLIARI OVEST"/>
    <s v="Daniela.Molinari@Alleanza.It"/>
    <x v="1"/>
    <d v="2023-06-01T00:00:00"/>
    <x v="0"/>
  </r>
  <r>
    <s v="1489080"/>
    <s v="CABIDDU GIUSEPPE"/>
    <s v="CAGLIARI CENTRO"/>
    <s v="Giuseppe.Cabiddu@Alleanza.It"/>
    <x v="0"/>
    <d v="2023-06-01T00:00:00"/>
    <x v="0"/>
  </r>
  <r>
    <s v="1489080"/>
    <s v="CABIDDU GIUSEPPE"/>
    <s v="CAGLIARI CENTRO"/>
    <s v="Giuseppe.Cabiddu@Alleanza.It"/>
    <x v="1"/>
    <d v="2023-06-01T00:00:00"/>
    <x v="0"/>
  </r>
  <r>
    <s v="1489082"/>
    <s v="LUONGO FRANCESCO"/>
    <s v="AFRAGOLA"/>
    <s v="Francesco.Luongo@alleanza.it"/>
    <x v="0"/>
    <d v="2025-03-01T00:00:00"/>
    <x v="0"/>
  </r>
  <r>
    <s v="1489082"/>
    <s v="LUONGO FRANCESCO"/>
    <s v="AFRAGOLA"/>
    <s v="Francesco.Luongo@alleanza.it"/>
    <x v="1"/>
    <d v="2025-03-01T00:00:00"/>
    <x v="0"/>
  </r>
  <r>
    <s v="1489087"/>
    <s v="DEL GIUDICE ANNA MARIA"/>
    <s v="MERCATO SANSEVERINO"/>
    <s v="Anna.DelGiudice@Alleanza.it"/>
    <x v="0"/>
    <d v="2023-06-01T00:00:00"/>
    <x v="0"/>
  </r>
  <r>
    <s v="1489087"/>
    <s v="DEL GIUDICE ANNA MARIA"/>
    <s v="MERCATO SANSEVERINO"/>
    <s v="Anna.DelGiudice@Alleanza.it"/>
    <x v="1"/>
    <d v="2023-06-01T00:00:00"/>
    <x v="0"/>
  </r>
  <r>
    <s v="1489088"/>
    <s v="BUSAN LUCA REZA"/>
    <s v="LUCCA EST"/>
    <s v="Luca.Busan@Alleanza.it"/>
    <x v="0"/>
    <d v="2023-06-01T00:00:00"/>
    <x v="0"/>
  </r>
  <r>
    <s v="1489088"/>
    <s v="BUSAN LUCA REZA"/>
    <s v="LUCCA EST"/>
    <s v="Luca.Busan@Alleanza.it"/>
    <x v="1"/>
    <d v="2023-06-01T00:00:00"/>
    <x v="0"/>
  </r>
  <r>
    <s v="1489099"/>
    <s v="ORTELLO SIMONE"/>
    <s v="GORIZIA"/>
    <s v="Simone.Ortello@Alleanza.It"/>
    <x v="0"/>
    <d v="2025-03-01T00:00:00"/>
    <x v="0"/>
  </r>
  <r>
    <s v="1489099"/>
    <s v="ORTELLO SIMONE"/>
    <s v="GORIZIA"/>
    <s v="Simone.Ortello@Alleanza.It"/>
    <x v="1"/>
    <d v="2025-03-01T00:00:00"/>
    <x v="0"/>
  </r>
  <r>
    <s v="1489101"/>
    <s v="GUERRI MICHELE"/>
    <s v="COLICO"/>
    <s v="Michele.Guerri@Alleanza.It"/>
    <x v="0"/>
    <d v="2023-06-01T00:00:00"/>
    <x v="0"/>
  </r>
  <r>
    <s v="1489101"/>
    <s v="GUERRI MICHELE"/>
    <s v="COLICO"/>
    <s v="Michele.Guerri@Alleanza.It"/>
    <x v="1"/>
    <d v="2023-06-01T00:00:00"/>
    <x v="0"/>
  </r>
  <r>
    <s v="1489104"/>
    <s v="CECILIATO DAVIDE"/>
    <s v="GORGONZOLA"/>
    <s v="Davide.Ceciliato@Alleanza.it"/>
    <x v="0"/>
    <d v="2023-06-01T00:00:00"/>
    <x v="0"/>
  </r>
  <r>
    <s v="1489104"/>
    <s v="CECILIATO DAVIDE"/>
    <s v="GORGONZOLA"/>
    <s v="Davide.Ceciliato@Alleanza.it"/>
    <x v="1"/>
    <d v="2023-06-01T00:00:00"/>
    <x v="0"/>
  </r>
  <r>
    <s v="1489104"/>
    <s v="CECILIATO DAVIDE"/>
    <s v="GORGONZOLA"/>
    <s v="Davide.Ceciliato@Alleanza.it"/>
    <x v="2"/>
    <d v="2024-02-01T00:00:00"/>
    <x v="0"/>
  </r>
  <r>
    <s v="1489108"/>
    <s v="SCARAMOZZA PATRICK"/>
    <s v="IGLESIAS"/>
    <s v="Patrick.Scaramozza@Alleanza.It"/>
    <x v="0"/>
    <d v="2023-06-01T00:00:00"/>
    <x v="0"/>
  </r>
  <r>
    <s v="1489108"/>
    <s v="SCARAMOZZA PATRICK"/>
    <s v="IGLESIAS"/>
    <s v="Patrick.Scaramozza@Alleanza.It"/>
    <x v="1"/>
    <d v="2023-06-01T00:00:00"/>
    <x v="0"/>
  </r>
  <r>
    <s v="1489114"/>
    <s v="RONCALLO CLAUDIO"/>
    <s v="VALPOLCEVERA"/>
    <s v="Claudio.Roncallo@Alleanza.It"/>
    <x v="0"/>
    <d v="2023-06-01T00:00:00"/>
    <x v="0"/>
  </r>
  <r>
    <s v="1489114"/>
    <s v="RONCALLO CLAUDIO"/>
    <s v="VALPOLCEVERA"/>
    <s v="Claudio.Roncallo@Alleanza.It"/>
    <x v="1"/>
    <d v="2023-06-01T00:00:00"/>
    <x v="0"/>
  </r>
  <r>
    <s v="1489124"/>
    <s v="ROMEO GIOVANNI"/>
    <s v="PALMI"/>
    <s v="Giovanni.Romeo@Alleanza.It"/>
    <x v="0"/>
    <d v="2023-06-01T00:00:00"/>
    <x v="0"/>
  </r>
  <r>
    <s v="1489124"/>
    <s v="ROMEO GIOVANNI"/>
    <s v="PALMI"/>
    <s v="Giovanni.Romeo@Alleanza.It"/>
    <x v="1"/>
    <d v="2023-06-01T00:00:00"/>
    <x v="0"/>
  </r>
  <r>
    <s v="1489146"/>
    <s v="GRECO ISABELLA"/>
    <s v="MONOPOLI"/>
    <s v="Isabella.Greco@Alleanza.It"/>
    <x v="0"/>
    <d v="2023-06-01T00:00:00"/>
    <x v="0"/>
  </r>
  <r>
    <s v="1489146"/>
    <s v="GRECO ISABELLA"/>
    <s v="MONOPOLI"/>
    <s v="Isabella.Greco@Alleanza.It"/>
    <x v="1"/>
    <d v="2023-06-01T00:00:00"/>
    <x v="0"/>
  </r>
  <r>
    <s v="1489148"/>
    <s v="DAMIZIA DONATELLA"/>
    <s v="FIUGGI"/>
    <s v="Donatella.Damizia@Alleanza.It"/>
    <x v="0"/>
    <d v="2023-06-01T00:00:00"/>
    <x v="0"/>
  </r>
  <r>
    <s v="1489148"/>
    <s v="DAMIZIA DONATELLA"/>
    <s v="FIUGGI"/>
    <s v="Donatella.Damizia@Alleanza.It"/>
    <x v="1"/>
    <d v="2023-06-01T00:00:00"/>
    <x v="0"/>
  </r>
  <r>
    <s v="1489149"/>
    <s v="SORRENTINO ALFONSO"/>
    <s v="CAST.DI STABIA"/>
    <s v="Alfonso.Sorrentino@Alleanza.It"/>
    <x v="0"/>
    <d v="2023-06-01T00:00:00"/>
    <x v="0"/>
  </r>
  <r>
    <s v="1489149"/>
    <s v="SORRENTINO ALFONSO"/>
    <s v="CAST.DI STABIA"/>
    <s v="Alfonso.Sorrentino@Alleanza.It"/>
    <x v="1"/>
    <d v="2023-06-01T00:00:00"/>
    <x v="0"/>
  </r>
  <r>
    <s v="1489157"/>
    <s v="MORTILLARO VITTORIO"/>
    <s v="PALERMO CENTRO"/>
    <s v="Vittorio.Mortillaro@Alleanza.It"/>
    <x v="0"/>
    <d v="2023-06-01T00:00:00"/>
    <x v="0"/>
  </r>
  <r>
    <s v="1489157"/>
    <s v="MORTILLARO VITTORIO"/>
    <s v="PALERMO CENTRO"/>
    <s v="Vittorio.Mortillaro@Alleanza.It"/>
    <x v="1"/>
    <d v="2023-06-01T00:00:00"/>
    <x v="0"/>
  </r>
  <r>
    <s v="1489167"/>
    <s v="ROSSI FABIO"/>
    <s v="VIGEVANO"/>
    <s v="Fabio.Rossi@Alleanza.it"/>
    <x v="0"/>
    <d v="2023-06-01T00:00:00"/>
    <x v="0"/>
  </r>
  <r>
    <s v="1489167"/>
    <s v="ROSSI FABIO"/>
    <s v="VIGEVANO"/>
    <s v="Fabio.Rossi@Alleanza.it"/>
    <x v="1"/>
    <d v="2023-06-01T00:00:00"/>
    <x v="0"/>
  </r>
  <r>
    <s v="1489179"/>
    <s v="LODO ERIKA"/>
    <s v="ROVIGO"/>
    <s v="Erika.Lodo@Alleanza.It"/>
    <x v="0"/>
    <d v="2023-06-01T00:00:00"/>
    <x v="0"/>
  </r>
  <r>
    <s v="1489179"/>
    <s v="LODO ERIKA"/>
    <s v="ROVIGO"/>
    <s v="Erika.Lodo@Alleanza.It"/>
    <x v="1"/>
    <d v="2023-06-01T00:00:00"/>
    <x v="0"/>
  </r>
  <r>
    <s v="1489189"/>
    <s v="PAGLIARO MARCO"/>
    <s v="FORMIA"/>
    <s v="Marco.Pagliaro@Alleanza.It"/>
    <x v="0"/>
    <d v="2023-06-01T00:00:00"/>
    <x v="0"/>
  </r>
  <r>
    <s v="1489189"/>
    <s v="PAGLIARO MARCO"/>
    <s v="FORMIA"/>
    <s v="Marco.Pagliaro@Alleanza.It"/>
    <x v="1"/>
    <d v="2023-06-01T00:00:00"/>
    <x v="0"/>
  </r>
  <r>
    <s v="1489190"/>
    <s v="MONTUORI GIUSEPPE"/>
    <s v="TORRE DEL GRECO"/>
    <s v="Giuseppe.Montuori@Alleanza.It"/>
    <x v="0"/>
    <d v="2023-06-01T00:00:00"/>
    <x v="0"/>
  </r>
  <r>
    <s v="1489190"/>
    <s v="MONTUORI GIUSEPPE"/>
    <s v="TORRE DEL GRECO"/>
    <s v="Giuseppe.Montuori@Alleanza.It"/>
    <x v="1"/>
    <d v="2023-06-01T00:00:00"/>
    <x v="0"/>
  </r>
  <r>
    <s v="1489197"/>
    <s v="GRILLO LOREDANA"/>
    <s v="VIBO VALENTIA"/>
    <s v="Loredana.Grillo@alleanza.it"/>
    <x v="0"/>
    <d v="2023-06-01T00:00:00"/>
    <x v="0"/>
  </r>
  <r>
    <s v="1489197"/>
    <s v="GRILLO LOREDANA"/>
    <s v="VIBO VALENTIA"/>
    <s v="Loredana.Grillo@alleanza.it"/>
    <x v="1"/>
    <d v="2023-06-01T00:00:00"/>
    <x v="0"/>
  </r>
  <r>
    <s v="1489199"/>
    <s v="GRECO GIORGIO"/>
    <s v="GALLIPOLI"/>
    <s v="Giorgio.Greco@Alleanza.It"/>
    <x v="0"/>
    <d v="2023-06-01T00:00:00"/>
    <x v="0"/>
  </r>
  <r>
    <s v="1489199"/>
    <s v="GRECO GIORGIO"/>
    <s v="GALLIPOLI"/>
    <s v="Giorgio.Greco@Alleanza.It"/>
    <x v="1"/>
    <d v="2023-06-01T00:00:00"/>
    <x v="0"/>
  </r>
  <r>
    <s v="1489204"/>
    <s v="IOVINE SEBASTIANO"/>
    <s v="TORRE DEL GRECO"/>
    <s v="Sebastiano.Iovine@Alleanza.it"/>
    <x v="0"/>
    <d v="2023-06-01T00:00:00"/>
    <x v="0"/>
  </r>
  <r>
    <s v="1489204"/>
    <s v="IOVINE SEBASTIANO"/>
    <s v="TORRE DEL GRECO"/>
    <s v="Sebastiano.Iovine@Alleanza.it"/>
    <x v="1"/>
    <d v="2023-06-01T00:00:00"/>
    <x v="0"/>
  </r>
  <r>
    <s v="1489204"/>
    <s v="IOVINE SEBASTIANO"/>
    <s v="TORRE DEL GRECO"/>
    <s v="Sebastiano.Iovine@Alleanza.it"/>
    <x v="2"/>
    <d v="2026-01-28T00:00:00"/>
    <x v="0"/>
  </r>
  <r>
    <s v="1489207"/>
    <s v="FABRIZI STEFANIA"/>
    <s v="CIVITA CASTELLANA"/>
    <s v="Stefania.Fabrizi@Alleanza.it"/>
    <x v="0"/>
    <d v="2023-06-01T00:00:00"/>
    <x v="0"/>
  </r>
  <r>
    <s v="1489207"/>
    <s v="FABRIZI STEFANIA"/>
    <s v="CIVITA CASTELLANA"/>
    <s v="Stefania.Fabrizi@Alleanza.it"/>
    <x v="1"/>
    <d v="2023-06-01T00:00:00"/>
    <x v="0"/>
  </r>
  <r>
    <s v="1489208"/>
    <s v="SALERNO FRANCA"/>
    <s v="POLICORO"/>
    <s v="Franca.Salerno@Alleanza.It"/>
    <x v="0"/>
    <d v="2023-06-01T00:00:00"/>
    <x v="0"/>
  </r>
  <r>
    <s v="1489208"/>
    <s v="SALERNO FRANCA"/>
    <s v="POLICORO"/>
    <s v="Franca.Salerno@Alleanza.It"/>
    <x v="1"/>
    <d v="2023-06-01T00:00:00"/>
    <x v="0"/>
  </r>
  <r>
    <s v="1489228"/>
    <s v="MASCIO GIOVANNA"/>
    <s v="VAIRANO"/>
    <s v="Giovanna.Mascio@Alleanza.It"/>
    <x v="0"/>
    <d v="2023-06-01T00:00:00"/>
    <x v="0"/>
  </r>
  <r>
    <s v="1489228"/>
    <s v="MASCIO GIOVANNA"/>
    <s v="VAIRANO"/>
    <s v="Giovanna.Mascio@Alleanza.It"/>
    <x v="1"/>
    <d v="2023-06-01T00:00:00"/>
    <x v="0"/>
  </r>
  <r>
    <s v="1489229"/>
    <s v="MARINO FRANCESCO"/>
    <s v="REGGIO C. SUD"/>
    <s v="Francesco.Marino@Alleanza.It"/>
    <x v="0"/>
    <d v="2023-06-01T00:00:00"/>
    <x v="0"/>
  </r>
  <r>
    <s v="1489229"/>
    <s v="MARINO FRANCESCO"/>
    <s v="REGGIO C. SUD"/>
    <s v="Francesco.Marino@Alleanza.It"/>
    <x v="1"/>
    <d v="2023-06-01T00:00:00"/>
    <x v="0"/>
  </r>
  <r>
    <s v="1489236"/>
    <s v="PANGALLO ANTONIA"/>
    <s v="CASTROVILLARI"/>
    <s v="Antonia.Pangallo2@Alleanza.It"/>
    <x v="0"/>
    <d v="2023-06-01T00:00:00"/>
    <x v="0"/>
  </r>
  <r>
    <s v="1489236"/>
    <s v="PANGALLO ANTONIA"/>
    <s v="CASTROVILLARI"/>
    <s v="Antonia.Pangallo2@Alleanza.It"/>
    <x v="1"/>
    <d v="2023-06-01T00:00:00"/>
    <x v="0"/>
  </r>
  <r>
    <s v="1489239"/>
    <s v="TINCHI MICHELA"/>
    <s v="CAGLIARI CENTRO"/>
    <s v="Michela.Tinchi@Alleanza.It"/>
    <x v="0"/>
    <d v="2025-03-01T00:00:00"/>
    <x v="0"/>
  </r>
  <r>
    <s v="1489239"/>
    <s v="TINCHI MICHELA"/>
    <s v="CAGLIARI CENTRO"/>
    <s v="Michela.Tinchi@Alleanza.It"/>
    <x v="1"/>
    <d v="2025-03-01T00:00:00"/>
    <x v="0"/>
  </r>
  <r>
    <s v="1489241"/>
    <s v="PRESTERA' VINCENZO EMANUELE"/>
    <s v="REGGIO C.NORD"/>
    <s v="Vincenzo.Prestera@Alleanza.it"/>
    <x v="0"/>
    <d v="2023-06-01T00:00:00"/>
    <x v="0"/>
  </r>
  <r>
    <s v="1489241"/>
    <s v="PRESTERA' VINCENZO EMANUELE"/>
    <s v="REGGIO C.NORD"/>
    <s v="Vincenzo.Prestera@Alleanza.it"/>
    <x v="1"/>
    <d v="2023-06-01T00:00:00"/>
    <x v="0"/>
  </r>
  <r>
    <s v="1489248"/>
    <s v="PETRALITO MAURIZIO"/>
    <s v="CANICATTI'"/>
    <s v="Maurizio.Petralito@Alleanza.It"/>
    <x v="0"/>
    <d v="2023-06-01T00:00:00"/>
    <x v="0"/>
  </r>
  <r>
    <s v="1489248"/>
    <s v="PETRALITO MAURIZIO"/>
    <s v="CANICATTI'"/>
    <s v="Maurizio.Petralito@Alleanza.It"/>
    <x v="1"/>
    <d v="2023-06-01T00:00:00"/>
    <x v="0"/>
  </r>
  <r>
    <s v="1489254"/>
    <s v="BEVILACQUA GIOVANNI"/>
    <s v="CASERTA CENTRO"/>
    <s v="Giovanni.Bevilacqua@Alleanza.It"/>
    <x v="0"/>
    <d v="2023-06-01T00:00:00"/>
    <x v="0"/>
  </r>
  <r>
    <s v="1489254"/>
    <s v="BEVILACQUA GIOVANNI"/>
    <s v="CASERTA CENTRO"/>
    <s v="Giovanni.Bevilacqua@Alleanza.It"/>
    <x v="1"/>
    <d v="2023-06-01T00:00:00"/>
    <x v="0"/>
  </r>
  <r>
    <s v="1489257"/>
    <s v="GINESE ANNABELLA"/>
    <s v="LAMEZIA TERME"/>
    <s v="Annabella.Ginese@Alleanza.It"/>
    <x v="0"/>
    <d v="2023-06-01T00:00:00"/>
    <x v="0"/>
  </r>
  <r>
    <s v="1489257"/>
    <s v="GINESE ANNABELLA"/>
    <s v="LAMEZIA TERME"/>
    <s v="Annabella.Ginese@Alleanza.It"/>
    <x v="1"/>
    <d v="2023-06-01T00:00:00"/>
    <x v="0"/>
  </r>
  <r>
    <s v="1489263"/>
    <s v="DI GIROLAMO LUCA DAVIDE"/>
    <s v="ROMA TUSCOLANA"/>
    <s v="Luca.DiGirolamo@Alleanza.it"/>
    <x v="0"/>
    <d v="2023-03-30T00:00:00"/>
    <x v="0"/>
  </r>
  <r>
    <s v="1489263"/>
    <s v="DI GIROLAMO LUCA DAVIDE"/>
    <s v="ROMA TUSCOLANA"/>
    <s v="Luca.DiGirolamo@Alleanza.it"/>
    <x v="1"/>
    <d v="2025-06-09T00:00:00"/>
    <x v="0"/>
  </r>
  <r>
    <s v="1489263"/>
    <s v="DI GIROLAMO LUCA DAVIDE"/>
    <s v="ROMA TUSCOLANA"/>
    <s v="Luca.DiGirolamo@Alleanza.it"/>
    <x v="2"/>
    <d v="2026-01-02T00:00:00"/>
    <x v="0"/>
  </r>
  <r>
    <s v="1489272"/>
    <s v="ASTERITI RAFFAELE CARLO"/>
    <s v="BOLOGNA FIERA"/>
    <s v="Raffaele.Asteriti@Alleanza.it"/>
    <x v="0"/>
    <d v="2023-06-01T00:00:00"/>
    <x v="0"/>
  </r>
  <r>
    <s v="1489272"/>
    <s v="ASTERITI RAFFAELE CARLO"/>
    <s v="BOLOGNA FIERA"/>
    <s v="Raffaele.Asteriti@Alleanza.it"/>
    <x v="1"/>
    <d v="2023-06-01T00:00:00"/>
    <x v="0"/>
  </r>
  <r>
    <s v="1489300"/>
    <s v="CONSOLINI MOIRA"/>
    <s v="MONTICHIARI"/>
    <s v="Moira.Consolini@Alleanza.It"/>
    <x v="0"/>
    <d v="2023-06-01T00:00:00"/>
    <x v="0"/>
  </r>
  <r>
    <s v="1489300"/>
    <s v="CONSOLINI MOIRA"/>
    <s v="MONTICHIARI"/>
    <s v="Moira.Consolini@Alleanza.It"/>
    <x v="1"/>
    <d v="2023-06-01T00:00:00"/>
    <x v="0"/>
  </r>
  <r>
    <s v="1489310"/>
    <s v="GRANILI FRANCESCA"/>
    <s v="FABRIANO"/>
    <s v="Francesca.Granili@Alleanza.It"/>
    <x v="0"/>
    <d v="2023-06-01T00:00:00"/>
    <x v="0"/>
  </r>
  <r>
    <s v="1489310"/>
    <s v="GRANILI FRANCESCA"/>
    <s v="FABRIANO"/>
    <s v="Francesca.Granili@Alleanza.It"/>
    <x v="1"/>
    <d v="2023-06-01T00:00:00"/>
    <x v="0"/>
  </r>
  <r>
    <s v="1489313"/>
    <s v="VANZO MARTINA"/>
    <s v="NAPOLI CENTRO"/>
    <s v="Martina.Vanzo@Alleanza.It"/>
    <x v="0"/>
    <d v="2025-03-01T00:00:00"/>
    <x v="0"/>
  </r>
  <r>
    <s v="1489313"/>
    <s v="VANZO MARTINA"/>
    <s v="NAPOLI CENTRO"/>
    <s v="Martina.Vanzo@Alleanza.It"/>
    <x v="1"/>
    <d v="2025-03-01T00:00:00"/>
    <x v="0"/>
  </r>
  <r>
    <s v="1489346"/>
    <s v="MALANDRINO MARIO"/>
    <s v="TORINO CENTRO"/>
    <s v="Mario.Malandrino@Alleanza.It"/>
    <x v="0"/>
    <d v="2023-06-01T00:00:00"/>
    <x v="0"/>
  </r>
  <r>
    <s v="1489346"/>
    <s v="MALANDRINO MARIO"/>
    <s v="TORINO CENTRO"/>
    <s v="Mario.Malandrino@Alleanza.It"/>
    <x v="1"/>
    <d v="2023-06-01T00:00:00"/>
    <x v="0"/>
  </r>
  <r>
    <s v="1489347"/>
    <s v="NISTICO' TERESA"/>
    <s v="PESCARA"/>
    <s v="Teresa.Nistico@Alleanza.it"/>
    <x v="0"/>
    <d v="2023-06-01T00:00:00"/>
    <x v="0"/>
  </r>
  <r>
    <s v="1489347"/>
    <s v="NISTICO' TERESA"/>
    <s v="PESCARA"/>
    <s v="Teresa.Nistico@Alleanza.it"/>
    <x v="1"/>
    <d v="2023-06-01T00:00:00"/>
    <x v="0"/>
  </r>
  <r>
    <s v="1489351"/>
    <s v="CUCCHIA SILVANO"/>
    <s v="LANCIANO"/>
    <s v="Silvano.Cucchia@Alleanza.It"/>
    <x v="0"/>
    <d v="2023-06-01T00:00:00"/>
    <x v="0"/>
  </r>
  <r>
    <s v="1489351"/>
    <s v="CUCCHIA SILVANO"/>
    <s v="LANCIANO"/>
    <s v="Silvano.Cucchia@Alleanza.It"/>
    <x v="1"/>
    <d v="2023-06-01T00:00:00"/>
    <x v="0"/>
  </r>
  <r>
    <s v="1489352"/>
    <s v="CAVICCHI ANDREA"/>
    <s v="MANTOVA SUD"/>
    <s v="Andrea.Cavicchi@Alleanza.It"/>
    <x v="0"/>
    <d v="2023-06-01T00:00:00"/>
    <x v="0"/>
  </r>
  <r>
    <s v="1489352"/>
    <s v="CAVICCHI ANDREA"/>
    <s v="MANTOVA SUD"/>
    <s v="Andrea.Cavicchi@Alleanza.It"/>
    <x v="1"/>
    <d v="2023-06-01T00:00:00"/>
    <x v="0"/>
  </r>
  <r>
    <s v="1489364"/>
    <s v="PIERI ROBERTO"/>
    <s v="LUCCA"/>
    <s v="Roberto.Pieri@Alleanza.It"/>
    <x v="0"/>
    <d v="2023-06-01T00:00:00"/>
    <x v="0"/>
  </r>
  <r>
    <s v="1489364"/>
    <s v="PIERI ROBERTO"/>
    <s v="LUCCA"/>
    <s v="Roberto.Pieri@Alleanza.It"/>
    <x v="1"/>
    <d v="2023-06-01T00:00:00"/>
    <x v="0"/>
  </r>
  <r>
    <s v="1489370"/>
    <s v="CERIONESE MARCO"/>
    <s v="ABANO TERME"/>
    <s v="Marco.Cerionese@Alleanza.it"/>
    <x v="0"/>
    <d v="2023-06-01T00:00:00"/>
    <x v="0"/>
  </r>
  <r>
    <s v="1489370"/>
    <s v="CERIONESE MARCO"/>
    <s v="ABANO TERME"/>
    <s v="Marco.Cerionese@Alleanza.it"/>
    <x v="1"/>
    <d v="2023-06-01T00:00:00"/>
    <x v="0"/>
  </r>
  <r>
    <s v="1489370"/>
    <s v="CERIONESE MARCO"/>
    <s v="ABANO TERME"/>
    <s v="Marco.Cerionese@Alleanza.it"/>
    <x v="2"/>
    <d v="2025-09-17T00:00:00"/>
    <x v="0"/>
  </r>
  <r>
    <s v="1489373"/>
    <s v="FERRAZZANO BENITO"/>
    <s v="FOGGIA"/>
    <s v="Benito.Ferrazzano@Alleanza.it"/>
    <x v="0"/>
    <d v="2025-05-21T00:00:00"/>
    <x v="0"/>
  </r>
  <r>
    <s v="1489373"/>
    <s v="FERRAZZANO BENITO"/>
    <s v="FOGGIA"/>
    <s v="Benito.Ferrazzano@Alleanza.it"/>
    <x v="1"/>
    <d v="2023-06-01T00:00:00"/>
    <x v="0"/>
  </r>
  <r>
    <s v="1489373"/>
    <s v="FERRAZZANO BENITO"/>
    <s v="FOGGIA"/>
    <s v="Benito.Ferrazzano@Alleanza.it"/>
    <x v="2"/>
    <d v="2026-01-16T00:00:00"/>
    <x v="0"/>
  </r>
  <r>
    <s v="1489376"/>
    <s v="FIORENTINO NICOLETTA"/>
    <s v="PESCARA"/>
    <s v="Nicoletta.Fiorentino@Alleanza.It"/>
    <x v="0"/>
    <d v="2023-06-01T00:00:00"/>
    <x v="0"/>
  </r>
  <r>
    <s v="1489376"/>
    <s v="FIORENTINO NICOLETTA"/>
    <s v="PESCARA"/>
    <s v="Nicoletta.Fiorentino@Alleanza.It"/>
    <x v="1"/>
    <d v="2023-06-01T00:00:00"/>
    <x v="0"/>
  </r>
  <r>
    <s v="1489386"/>
    <s v="PEDDIS FEDERICA"/>
    <s v="IGLESIAS"/>
    <s v="Federica.Peddis@Alleanza.it"/>
    <x v="0"/>
    <d v="2025-03-01T00:00:00"/>
    <x v="0"/>
  </r>
  <r>
    <s v="1489386"/>
    <s v="PEDDIS FEDERICA"/>
    <s v="IGLESIAS"/>
    <s v="Federica.Peddis@Alleanza.it"/>
    <x v="1"/>
    <d v="2025-03-01T00:00:00"/>
    <x v="0"/>
  </r>
  <r>
    <s v="1489390"/>
    <s v="CAMPINOTI MARCO"/>
    <s v="POGGIBONSI"/>
    <s v="Marco.Campinoti@Alleanza.it"/>
    <x v="0"/>
    <d v="2023-03-30T00:00:00"/>
    <x v="0"/>
  </r>
  <r>
    <s v="1489390"/>
    <s v="CAMPINOTI MARCO"/>
    <s v="POGGIBONSI"/>
    <s v="Marco.Campinoti@Alleanza.it"/>
    <x v="1"/>
    <d v="2025-06-19T00:00:00"/>
    <x v="0"/>
  </r>
  <r>
    <s v="1489396"/>
    <s v="PRATI GIANLUCA"/>
    <s v="IMOLA"/>
    <s v="Gianluca.Prati@Alleanza.it"/>
    <x v="0"/>
    <d v="2023-03-30T00:00:00"/>
    <x v="0"/>
  </r>
  <r>
    <s v="1489396"/>
    <s v="PRATI GIANLUCA"/>
    <s v="IMOLA"/>
    <s v="Gianluca.Prati@Alleanza.it"/>
    <x v="1"/>
    <d v="2023-03-30T00:00:00"/>
    <x v="0"/>
  </r>
  <r>
    <s v="1489399"/>
    <s v="BELLOMO BARBARA"/>
    <s v="CASALE MONF."/>
    <s v="Barbara.Bellomo@Alleanza.it"/>
    <x v="0"/>
    <d v="2023-06-01T00:00:00"/>
    <x v="0"/>
  </r>
  <r>
    <s v="1489399"/>
    <s v="BELLOMO BARBARA"/>
    <s v="CASALE MONF."/>
    <s v="Barbara.Bellomo@Alleanza.it"/>
    <x v="1"/>
    <d v="2023-06-01T00:00:00"/>
    <x v="0"/>
  </r>
  <r>
    <s v="1489399"/>
    <s v="BELLOMO BARBARA"/>
    <s v="CASALE MONF."/>
    <s v="Barbara.Bellomo@Alleanza.it"/>
    <x v="2"/>
    <d v="2025-03-14T00:00:00"/>
    <x v="0"/>
  </r>
  <r>
    <s v="1489403"/>
    <s v="SABELLA GIUSEPPE"/>
    <s v="CEFALU'"/>
    <s v="Giuseppe.Sabella@Alleanza.It"/>
    <x v="0"/>
    <d v="2023-06-01T00:00:00"/>
    <x v="0"/>
  </r>
  <r>
    <s v="1489403"/>
    <s v="SABELLA GIUSEPPE"/>
    <s v="CEFALU'"/>
    <s v="Giuseppe.Sabella@Alleanza.It"/>
    <x v="1"/>
    <d v="2023-06-01T00:00:00"/>
    <x v="0"/>
  </r>
  <r>
    <s v="1489404"/>
    <s v="AGOSTINI ROBERTO"/>
    <s v="SAN BENEDETTO TR."/>
    <s v="Roberto.Agostini@Alleanza.It"/>
    <x v="0"/>
    <d v="2023-06-01T00:00:00"/>
    <x v="0"/>
  </r>
  <r>
    <s v="1489404"/>
    <s v="AGOSTINI ROBERTO"/>
    <s v="SAN BENEDETTO TR."/>
    <s v="Roberto.Agostini@Alleanza.It"/>
    <x v="1"/>
    <d v="2023-06-01T00:00:00"/>
    <x v="0"/>
  </r>
  <r>
    <s v="1489415"/>
    <s v="CALVELLO MANLIO"/>
    <s v="CERIGNOLA"/>
    <s v="Manlio.Calvello@Alleanza.It"/>
    <x v="0"/>
    <d v="2025-03-01T00:00:00"/>
    <x v="0"/>
  </r>
  <r>
    <s v="1489415"/>
    <s v="CALVELLO MANLIO"/>
    <s v="CERIGNOLA"/>
    <s v="Manlio.Calvello@Alleanza.It"/>
    <x v="1"/>
    <d v="2025-03-01T00:00:00"/>
    <x v="0"/>
  </r>
  <r>
    <s v="1489420"/>
    <s v="BOLZONI GIANLUCA"/>
    <s v="CREMONA"/>
    <s v="Gianluca.Bolzoni@Alleanza.It"/>
    <x v="0"/>
    <d v="2023-06-01T00:00:00"/>
    <x v="0"/>
  </r>
  <r>
    <s v="1489420"/>
    <s v="BOLZONI GIANLUCA"/>
    <s v="CREMONA"/>
    <s v="Gianluca.Bolzoni@Alleanza.It"/>
    <x v="1"/>
    <d v="2023-06-01T00:00:00"/>
    <x v="0"/>
  </r>
  <r>
    <s v="1489425"/>
    <s v="D'AGOSTINO MANUELA"/>
    <s v="CIVITAVECCHIA"/>
    <s v="Manuela.Dagostino@Alleanza.It"/>
    <x v="0"/>
    <d v="2023-06-01T00:00:00"/>
    <x v="0"/>
  </r>
  <r>
    <s v="1489425"/>
    <s v="D'AGOSTINO MANUELA"/>
    <s v="CIVITAVECCHIA"/>
    <s v="Manuela.Dagostino@Alleanza.It"/>
    <x v="1"/>
    <d v="2023-06-01T00:00:00"/>
    <x v="0"/>
  </r>
  <r>
    <s v="1489434"/>
    <s v="RAVENNA SIMONA"/>
    <s v="MONTECATINI TERME"/>
    <s v="Simona.Ravenna@Alleanza.it"/>
    <x v="0"/>
    <d v="2023-03-30T00:00:00"/>
    <x v="0"/>
  </r>
  <r>
    <s v="1489434"/>
    <s v="RAVENNA SIMONA"/>
    <s v="MONTECATINI TERME"/>
    <s v="Simona.Ravenna@Alleanza.it"/>
    <x v="1"/>
    <d v="2025-05-15T00:00:00"/>
    <x v="0"/>
  </r>
  <r>
    <s v="1489439"/>
    <s v="BONAMICI STEFANIE"/>
    <s v="URBINO"/>
    <s v="Stefanie.Bonamici@Alleanza.it"/>
    <x v="0"/>
    <d v="2023-06-01T00:00:00"/>
    <x v="0"/>
  </r>
  <r>
    <s v="1489439"/>
    <s v="BONAMICI STEFANIE"/>
    <s v="URBINO"/>
    <s v="Stefanie.Bonamici@Alleanza.it"/>
    <x v="1"/>
    <d v="2023-06-01T00:00:00"/>
    <x v="0"/>
  </r>
  <r>
    <s v="1489439"/>
    <s v="BONAMICI STEFANIE"/>
    <s v="URBINO"/>
    <s v="Stefanie.Bonamici@Alleanza.it"/>
    <x v="2"/>
    <d v="2024-03-23T00:00:00"/>
    <x v="0"/>
  </r>
  <r>
    <s v="1489443"/>
    <s v="LODATO GIOVANVITO"/>
    <s v="MARSALA"/>
    <s v="Giovanvito.Lodato@Alleanza.It"/>
    <x v="0"/>
    <d v="2023-06-01T00:00:00"/>
    <x v="0"/>
  </r>
  <r>
    <s v="1489443"/>
    <s v="LODATO GIOVANVITO"/>
    <s v="MARSALA"/>
    <s v="Giovanvito.Lodato@Alleanza.It"/>
    <x v="1"/>
    <d v="2023-06-01T00:00:00"/>
    <x v="0"/>
  </r>
  <r>
    <s v="1489455"/>
    <s v="BABINO MARIALAURA"/>
    <s v="NAPOLI CENTRO"/>
    <s v="Marialaura.Babino@Alleanza.It"/>
    <x v="0"/>
    <d v="2023-06-01T00:00:00"/>
    <x v="0"/>
  </r>
  <r>
    <s v="1489455"/>
    <s v="BABINO MARIALAURA"/>
    <s v="NAPOLI CENTRO"/>
    <s v="Marialaura.Babino@Alleanza.It"/>
    <x v="1"/>
    <d v="2023-06-01T00:00:00"/>
    <x v="0"/>
  </r>
  <r>
    <s v="1489459"/>
    <s v="EVANGELISTA ANTONIO"/>
    <s v="CASERTA SUD"/>
    <s v="Antonio.Evangelista@Alleanza.it"/>
    <x v="0"/>
    <d v="2023-06-14T00:00:00"/>
    <x v="0"/>
  </r>
  <r>
    <s v="1489459"/>
    <s v="EVANGELISTA ANTONIO"/>
    <s v="CASERTA SUD"/>
    <s v="Antonio.Evangelista@Alleanza.it"/>
    <x v="1"/>
    <d v="2023-07-20T00:00:00"/>
    <x v="0"/>
  </r>
  <r>
    <s v="1489459"/>
    <s v="EVANGELISTA ANTONIO"/>
    <s v="CASERTA SUD"/>
    <s v="Antonio.Evangelista@Alleanza.it"/>
    <x v="2"/>
    <d v="2024-02-01T00:00:00"/>
    <x v="0"/>
  </r>
  <r>
    <s v="1489467"/>
    <s v="FROSINI PAOLO"/>
    <s v="CECINA"/>
    <s v="Paolo.Frosini@Alleanza.it"/>
    <x v="0"/>
    <d v="2023-06-01T00:00:00"/>
    <x v="0"/>
  </r>
  <r>
    <s v="1489467"/>
    <s v="FROSINI PAOLO"/>
    <s v="CECINA"/>
    <s v="Paolo.Frosini@Alleanza.it"/>
    <x v="1"/>
    <d v="2023-06-01T00:00:00"/>
    <x v="0"/>
  </r>
  <r>
    <s v="1489468"/>
    <s v="GAROFALO ANDREA"/>
    <s v="BENEVENTO"/>
    <s v="Andrea.Garofalo@Alleanza.it"/>
    <x v="0"/>
    <d v="2023-06-01T00:00:00"/>
    <x v="0"/>
  </r>
  <r>
    <s v="1489468"/>
    <s v="GAROFALO ANDREA"/>
    <s v="BENEVENTO"/>
    <s v="Andrea.Garofalo@Alleanza.it"/>
    <x v="1"/>
    <d v="2023-06-01T00:00:00"/>
    <x v="0"/>
  </r>
  <r>
    <s v="1489470"/>
    <s v="GRASSOTTI REBECCA"/>
    <s v="BARGA"/>
    <s v="Rebecca.Grassotti@Alleanza.it"/>
    <x v="0"/>
    <d v="2023-06-01T00:00:00"/>
    <x v="0"/>
  </r>
  <r>
    <s v="1489470"/>
    <s v="GRASSOTTI REBECCA"/>
    <s v="BARGA"/>
    <s v="Rebecca.Grassotti@Alleanza.it"/>
    <x v="1"/>
    <d v="2023-06-01T00:00:00"/>
    <x v="0"/>
  </r>
  <r>
    <s v="1489471"/>
    <s v="PIZZILEO VITA"/>
    <s v="BUSTO OVEST"/>
    <s v="Vita.Pizzileo@Alleanza.it"/>
    <x v="0"/>
    <d v="2023-06-01T00:00:00"/>
    <x v="0"/>
  </r>
  <r>
    <s v="1489471"/>
    <s v="PIZZILEO VITA"/>
    <s v="BUSTO OVEST"/>
    <s v="Vita.Pizzileo@Alleanza.it"/>
    <x v="1"/>
    <d v="2023-06-01T00:00:00"/>
    <x v="0"/>
  </r>
  <r>
    <s v="1489472"/>
    <s v="TINARELLI DIEGO"/>
    <s v="ROMA PARIOLI"/>
    <s v="Diego.Tinarelli@Alleanza.it"/>
    <x v="0"/>
    <d v="2023-06-01T00:00:00"/>
    <x v="0"/>
  </r>
  <r>
    <s v="1489472"/>
    <s v="TINARELLI DIEGO"/>
    <s v="ROMA PARIOLI"/>
    <s v="Diego.Tinarelli@Alleanza.it"/>
    <x v="1"/>
    <d v="2023-06-01T00:00:00"/>
    <x v="0"/>
  </r>
  <r>
    <s v="1489473"/>
    <s v="GULLIFA ANGELA"/>
    <s v="MESSINA CENTRO"/>
    <s v="Angela.Gullifa@Alleanza.it"/>
    <x v="0"/>
    <d v="2025-03-01T00:00:00"/>
    <x v="0"/>
  </r>
  <r>
    <s v="1489473"/>
    <s v="GULLIFA ANGELA"/>
    <s v="MESSINA CENTRO"/>
    <s v="Angela.Gullifa@Alleanza.it"/>
    <x v="1"/>
    <d v="2025-03-01T00:00:00"/>
    <x v="0"/>
  </r>
  <r>
    <s v="1489474"/>
    <s v="PRENCIPE PIO"/>
    <s v="VERONA CENTRO"/>
    <s v="Pio.Prencipe@Alleanza.it"/>
    <x v="0"/>
    <d v="2023-06-01T00:00:00"/>
    <x v="0"/>
  </r>
  <r>
    <s v="1489474"/>
    <s v="PRENCIPE PIO"/>
    <s v="VERONA CENTRO"/>
    <s v="Pio.Prencipe@Alleanza.it"/>
    <x v="1"/>
    <d v="2023-06-01T00:00:00"/>
    <x v="0"/>
  </r>
  <r>
    <s v="1489479"/>
    <s v="CANNIZZO ANTONIO"/>
    <s v="RAGUSA"/>
    <s v="Antonio.Cannizzo@Alleanza.it"/>
    <x v="0"/>
    <d v="2023-06-01T00:00:00"/>
    <x v="0"/>
  </r>
  <r>
    <s v="1489479"/>
    <s v="CANNIZZO ANTONIO"/>
    <s v="RAGUSA"/>
    <s v="Antonio.Cannizzo@Alleanza.it"/>
    <x v="1"/>
    <d v="2023-06-01T00:00:00"/>
    <x v="0"/>
  </r>
  <r>
    <s v="1489480"/>
    <s v="NOTARIANNE GIUSEPPE"/>
    <s v="GIARRE"/>
    <s v="Giuseppe.Notarianne@Alleanza.it"/>
    <x v="0"/>
    <d v="2023-01-01T00:00:00"/>
    <x v="0"/>
  </r>
  <r>
    <s v="1489480"/>
    <s v="NOTARIANNE GIUSEPPE"/>
    <s v="GIARRE"/>
    <s v="Giuseppe.Notarianne@Alleanza.it"/>
    <x v="1"/>
    <d v="2023-01-01T00:00:00"/>
    <x v="0"/>
  </r>
  <r>
    <s v="1489480"/>
    <s v="NOTARIANNE GIUSEPPE"/>
    <s v="GIARRE"/>
    <s v="Giuseppe.Notarianne@Alleanza.it"/>
    <x v="2"/>
    <d v="2024-02-01T00:00:00"/>
    <x v="0"/>
  </r>
  <r>
    <s v="1489484"/>
    <s v="CICCIA VIOLANDA"/>
    <s v="BARCELLONA"/>
    <s v="Violanda.Ciccia@Alleanza.it"/>
    <x v="0"/>
    <d v="2023-06-01T00:00:00"/>
    <x v="0"/>
  </r>
  <r>
    <s v="1489484"/>
    <s v="CICCIA VIOLANDA"/>
    <s v="BARCELLONA"/>
    <s v="Violanda.Ciccia@Alleanza.it"/>
    <x v="1"/>
    <d v="2023-06-01T00:00:00"/>
    <x v="0"/>
  </r>
  <r>
    <s v="1489485"/>
    <s v="TORREGROSSA EGIDIO"/>
    <s v="ENNA"/>
    <s v="egidio.torregrossa@alleanza.it"/>
    <x v="0"/>
    <d v="2025-06-18T00:00:00"/>
    <x v="0"/>
  </r>
  <r>
    <s v="1489485"/>
    <s v="TORREGROSSA EGIDIO"/>
    <s v="ENNA"/>
    <s v="egidio.torregrossa@alleanza.it"/>
    <x v="1"/>
    <d v="2023-06-01T00:00:00"/>
    <x v="0"/>
  </r>
  <r>
    <s v="1489488"/>
    <s v="RIZZO ANDREA"/>
    <s v="GROSSETO"/>
    <s v="Andrea.Rizzo@Alleanza.it"/>
    <x v="0"/>
    <d v="2023-06-01T00:00:00"/>
    <x v="0"/>
  </r>
  <r>
    <s v="1489488"/>
    <s v="RIZZO ANDREA"/>
    <s v="GROSSETO"/>
    <s v="Andrea.Rizzo@Alleanza.it"/>
    <x v="1"/>
    <d v="2023-06-01T00:00:00"/>
    <x v="0"/>
  </r>
  <r>
    <s v="1489492"/>
    <s v="CHIOVITTI FABRIZIO"/>
    <s v="ALATRI"/>
    <s v="fabrizio.chiovitti@alleanza.it"/>
    <x v="0"/>
    <d v="2023-06-01T00:00:00"/>
    <x v="0"/>
  </r>
  <r>
    <s v="1489492"/>
    <s v="CHIOVITTI FABRIZIO"/>
    <s v="ALATRI"/>
    <s v="fabrizio.chiovitti@alleanza.it"/>
    <x v="1"/>
    <d v="2023-06-01T00:00:00"/>
    <x v="0"/>
  </r>
  <r>
    <s v="1489498"/>
    <s v="BRANCALEONE SABRINA"/>
    <s v="PIOMBINO"/>
    <s v="Sabrina.Brancaleone@Alleanza.it"/>
    <x v="0"/>
    <d v="2023-03-30T00:00:00"/>
    <x v="0"/>
  </r>
  <r>
    <s v="1489498"/>
    <s v="BRANCALEONE SABRINA"/>
    <s v="PIOMBINO"/>
    <s v="Sabrina.Brancaleone@Alleanza.it"/>
    <x v="1"/>
    <d v="2025-05-21T00:00:00"/>
    <x v="0"/>
  </r>
  <r>
    <s v="1489504"/>
    <s v="SANDRI FRANCESCO"/>
    <s v="VERONA OVEST"/>
    <s v="Francesco.Sandri@Alleanza.it"/>
    <x v="0"/>
    <d v="2023-03-30T00:00:00"/>
    <x v="0"/>
  </r>
  <r>
    <s v="1489504"/>
    <s v="SANDRI FRANCESCO"/>
    <s v="VERONA OVEST"/>
    <s v="Francesco.Sandri@Alleanza.it"/>
    <x v="1"/>
    <d v="2025-06-26T00:00:00"/>
    <x v="0"/>
  </r>
  <r>
    <s v="1489505"/>
    <s v="FALLICA EMANUELA"/>
    <s v="FANO"/>
    <s v="Emanuela.Fallica@Alleanza.it"/>
    <x v="0"/>
    <d v="2023-03-30T00:00:00"/>
    <x v="0"/>
  </r>
  <r>
    <s v="1489505"/>
    <s v="FALLICA EMANUELA"/>
    <s v="FANO"/>
    <s v="Emanuela.Fallica@Alleanza.it"/>
    <x v="1"/>
    <d v="2025-06-12T00:00:00"/>
    <x v="0"/>
  </r>
  <r>
    <s v="1489506"/>
    <s v="FARINELLI FRANCESCA"/>
    <s v="FOLIGNO"/>
    <s v="Francesca.Farinelli@Alleanza.it"/>
    <x v="0"/>
    <d v="2023-03-30T00:00:00"/>
    <x v="0"/>
  </r>
  <r>
    <s v="1489506"/>
    <s v="FARINELLI FRANCESCA"/>
    <s v="FOLIGNO"/>
    <s v="Francesca.Farinelli@Alleanza.it"/>
    <x v="1"/>
    <d v="2025-06-19T00:00:00"/>
    <x v="0"/>
  </r>
  <r>
    <s v="1489508"/>
    <s v="GIULIANO DOMENICO"/>
    <s v="NOVARA"/>
    <s v="Domenico.Giuliano@Alleanza.It"/>
    <x v="0"/>
    <d v="2023-06-01T00:00:00"/>
    <x v="0"/>
  </r>
  <r>
    <s v="1489508"/>
    <s v="GIULIANO DOMENICO"/>
    <s v="NOVARA"/>
    <s v="Domenico.Giuliano@Alleanza.It"/>
    <x v="1"/>
    <d v="2023-06-01T00:00:00"/>
    <x v="0"/>
  </r>
  <r>
    <s v="1489510"/>
    <s v="RINALDI SARA"/>
    <s v="FERRARA CENTRO"/>
    <s v="Sara.Rinaldi@Alleanza.It"/>
    <x v="0"/>
    <d v="2023-06-01T00:00:00"/>
    <x v="0"/>
  </r>
  <r>
    <s v="1489510"/>
    <s v="RINALDI SARA"/>
    <s v="FERRARA CENTRO"/>
    <s v="Sara.Rinaldi@Alleanza.It"/>
    <x v="1"/>
    <d v="2023-06-01T00:00:00"/>
    <x v="0"/>
  </r>
  <r>
    <s v="1489518"/>
    <s v="FURLANI MARCO"/>
    <s v="PESARO"/>
    <s v="Marco.Furlani@Alleanza.It"/>
    <x v="0"/>
    <d v="2023-03-30T00:00:00"/>
    <x v="0"/>
  </r>
  <r>
    <s v="1489518"/>
    <s v="FURLANI MARCO"/>
    <s v="PESARO"/>
    <s v="Marco.Furlani@Alleanza.It"/>
    <x v="1"/>
    <d v="2025-06-12T00:00:00"/>
    <x v="0"/>
  </r>
  <r>
    <s v="1489519"/>
    <s v="DEL GATTO GIOVANNI"/>
    <s v="MANTOVA SUD"/>
    <s v="Giovanni.DelGatto@Alleanza.it"/>
    <x v="0"/>
    <d v="2023-06-01T00:00:00"/>
    <x v="0"/>
  </r>
  <r>
    <s v="1489519"/>
    <s v="DEL GATTO GIOVANNI"/>
    <s v="MANTOVA SUD"/>
    <s v="Giovanni.DelGatto@Alleanza.it"/>
    <x v="1"/>
    <d v="2023-06-01T00:00:00"/>
    <x v="0"/>
  </r>
  <r>
    <s v="1489519"/>
    <s v="DEL GATTO GIOVANNI"/>
    <s v="MANTOVA SUD"/>
    <s v="Giovanni.DelGatto@Alleanza.it"/>
    <x v="2"/>
    <d v="2025-03-04T00:00:00"/>
    <x v="0"/>
  </r>
  <r>
    <s v="1489522"/>
    <s v="DONATONE LUCA"/>
    <s v="CAMPOBASSO"/>
    <s v="Luca.Donatone@Alleanza.it"/>
    <x v="0"/>
    <d v="2023-06-01T00:00:00"/>
    <x v="0"/>
  </r>
  <r>
    <s v="1489522"/>
    <s v="DONATONE LUCA"/>
    <s v="CAMPOBASSO"/>
    <s v="Luca.Donatone@Alleanza.it"/>
    <x v="1"/>
    <d v="2023-06-01T00:00:00"/>
    <x v="0"/>
  </r>
  <r>
    <s v="1489523"/>
    <s v="ABBATE GIUSEPPE"/>
    <s v="ALCAMO"/>
    <s v="Giuseppe.Abbate@Alleanza.It"/>
    <x v="0"/>
    <d v="2023-06-01T00:00:00"/>
    <x v="0"/>
  </r>
  <r>
    <s v="1489523"/>
    <s v="ABBATE GIUSEPPE"/>
    <s v="ALCAMO"/>
    <s v="Giuseppe.Abbate@Alleanza.It"/>
    <x v="1"/>
    <d v="2023-06-01T00:00:00"/>
    <x v="0"/>
  </r>
  <r>
    <s v="1489524"/>
    <s v="SABURRI MASSIMILIANO"/>
    <s v="ROMA PARIOLI"/>
    <s v="massimiliano.saburri@Alleanza.it"/>
    <x v="0"/>
    <d v="2023-06-01T00:00:00"/>
    <x v="0"/>
  </r>
  <r>
    <s v="1489524"/>
    <s v="SABURRI MASSIMILIANO"/>
    <s v="ROMA PARIOLI"/>
    <s v="massimiliano.saburri@Alleanza.it"/>
    <x v="1"/>
    <d v="2023-06-01T00:00:00"/>
    <x v="0"/>
  </r>
  <r>
    <s v="1489535"/>
    <s v="MADDALENA PASQUALE"/>
    <s v="MELEGNANO"/>
    <s v="Pasquale.Maddalena@Alleanza.it"/>
    <x v="0"/>
    <d v="2025-03-01T00:00:00"/>
    <x v="0"/>
  </r>
  <r>
    <s v="1489535"/>
    <s v="MADDALENA PASQUALE"/>
    <s v="MELEGNANO"/>
    <s v="Pasquale.Maddalena@Alleanza.it"/>
    <x v="1"/>
    <d v="2025-03-01T00:00:00"/>
    <x v="0"/>
  </r>
  <r>
    <s v="1489548"/>
    <s v="GAGLIO ALESSANDRO"/>
    <s v="PALERMO CENTRO"/>
    <s v="Alessandro.Gaglio@Alleanza.It"/>
    <x v="0"/>
    <d v="2025-05-22T00:00:00"/>
    <x v="0"/>
  </r>
  <r>
    <s v="1489548"/>
    <s v="GAGLIO ALESSANDRO"/>
    <s v="PALERMO CENTRO"/>
    <s v="Alessandro.Gaglio@Alleanza.It"/>
    <x v="1"/>
    <d v="2023-06-01T00:00:00"/>
    <x v="0"/>
  </r>
  <r>
    <s v="1489554"/>
    <s v="FRANCALACCI SAMUELE"/>
    <s v="CECINA"/>
    <s v="Samuele.Francalacci@Alleanza.it"/>
    <x v="0"/>
    <d v="2023-06-01T00:00:00"/>
    <x v="0"/>
  </r>
  <r>
    <s v="1489554"/>
    <s v="FRANCALACCI SAMUELE"/>
    <s v="CECINA"/>
    <s v="Samuele.Francalacci@Alleanza.it"/>
    <x v="1"/>
    <d v="2023-06-01T00:00:00"/>
    <x v="0"/>
  </r>
  <r>
    <s v="1489555"/>
    <s v="PACELLI ROSA"/>
    <s v="TELESE"/>
    <s v="Rosa.Pacelli@Alleanza.it"/>
    <x v="0"/>
    <d v="2023-06-01T00:00:00"/>
    <x v="0"/>
  </r>
  <r>
    <s v="1489555"/>
    <s v="PACELLI ROSA"/>
    <s v="TELESE"/>
    <s v="Rosa.Pacelli@Alleanza.it"/>
    <x v="1"/>
    <d v="2023-06-01T00:00:00"/>
    <x v="0"/>
  </r>
  <r>
    <s v="1489556"/>
    <s v="ROTATORI ANDREA"/>
    <s v="ROMA PARIOLI"/>
    <s v="Andrea.Rotatori@Alleanza.it"/>
    <x v="0"/>
    <d v="2023-06-01T00:00:00"/>
    <x v="0"/>
  </r>
  <r>
    <s v="1489556"/>
    <s v="ROTATORI ANDREA"/>
    <s v="ROMA PARIOLI"/>
    <s v="Andrea.Rotatori@Alleanza.it"/>
    <x v="1"/>
    <d v="2023-06-01T00:00:00"/>
    <x v="0"/>
  </r>
  <r>
    <s v="1489560"/>
    <s v="PAPALE MARCO"/>
    <s v="PAVIA TICINO"/>
    <s v="Marco.Papale@Alleanza.it"/>
    <x v="0"/>
    <d v="2025-11-17T00:00:00"/>
    <x v="0"/>
  </r>
  <r>
    <s v="1489560"/>
    <s v="PAPALE MARCO"/>
    <s v="PAVIA TICINO"/>
    <s v="Marco.Papale@Alleanza.it"/>
    <x v="1"/>
    <d v="2024-12-18T00:00:00"/>
    <x v="0"/>
  </r>
  <r>
    <s v="1489567"/>
    <s v="RAGONA ANDREA"/>
    <s v="MARSALA"/>
    <s v="Andrea.Ragona@Alleanza.it"/>
    <x v="0"/>
    <d v="2025-03-01T00:00:00"/>
    <x v="0"/>
  </r>
  <r>
    <s v="1489567"/>
    <s v="RAGONA ANDREA"/>
    <s v="MARSALA"/>
    <s v="Andrea.Ragona@Alleanza.it"/>
    <x v="1"/>
    <d v="2025-03-01T00:00:00"/>
    <x v="0"/>
  </r>
  <r>
    <s v="1489569"/>
    <s v="IERVASI ANDREA"/>
    <s v="BIELLA"/>
    <s v="Andrea.Iervasi@Alleanza.it"/>
    <x v="0"/>
    <d v="2023-06-01T00:00:00"/>
    <x v="0"/>
  </r>
  <r>
    <s v="1489569"/>
    <s v="IERVASI ANDREA"/>
    <s v="BIELLA"/>
    <s v="Andrea.Iervasi@Alleanza.it"/>
    <x v="1"/>
    <d v="2023-06-01T00:00:00"/>
    <x v="0"/>
  </r>
  <r>
    <s v="1489573"/>
    <s v="BISIO PAOLA LUISA ANGELA"/>
    <s v="PADERNO DUGNANO"/>
    <s v="Paola.Bisio@Alleanza.it"/>
    <x v="0"/>
    <d v="2023-06-01T00:00:00"/>
    <x v="0"/>
  </r>
  <r>
    <s v="1489573"/>
    <s v="BISIO PAOLA LUISA ANGELA"/>
    <s v="PADERNO DUGNANO"/>
    <s v="Paola.Bisio@Alleanza.it"/>
    <x v="1"/>
    <d v="2023-06-01T00:00:00"/>
    <x v="0"/>
  </r>
  <r>
    <s v="1489575"/>
    <s v="OCCHIPINTI GIUSEPPA"/>
    <s v="SCIACCA"/>
    <s v="Giuseppa.Occhipinti@Alleanza.it"/>
    <x v="0"/>
    <d v="2023-06-01T00:00:00"/>
    <x v="0"/>
  </r>
  <r>
    <s v="1489575"/>
    <s v="OCCHIPINTI GIUSEPPA"/>
    <s v="SCIACCA"/>
    <s v="Giuseppa.Occhipinti@Alleanza.it"/>
    <x v="1"/>
    <d v="2023-06-01T00:00:00"/>
    <x v="0"/>
  </r>
  <r>
    <s v="1489576"/>
    <s v="MALAGOLA MARCO"/>
    <s v="LATINA LIDO"/>
    <s v="Marco.Malagola@Alleanza.it"/>
    <x v="0"/>
    <d v="2025-03-01T00:00:00"/>
    <x v="0"/>
  </r>
  <r>
    <s v="1489576"/>
    <s v="MALAGOLA MARCO"/>
    <s v="LATINA LIDO"/>
    <s v="Marco.Malagola@Alleanza.it"/>
    <x v="1"/>
    <d v="2025-03-01T00:00:00"/>
    <x v="0"/>
  </r>
  <r>
    <s v="1489578"/>
    <s v="TOSO FRANCESCA"/>
    <s v="CHIAVARI"/>
    <s v="Francesca.Toso@Alleanza.it"/>
    <x v="0"/>
    <d v="2023-06-01T00:00:00"/>
    <x v="0"/>
  </r>
  <r>
    <s v="1489578"/>
    <s v="TOSO FRANCESCA"/>
    <s v="CHIAVARI"/>
    <s v="Francesca.Toso@Alleanza.it"/>
    <x v="1"/>
    <d v="2023-06-01T00:00:00"/>
    <x v="0"/>
  </r>
  <r>
    <s v="1489579"/>
    <s v="DE SANCTIS MASSIMO"/>
    <s v="CAGLIARI OVEST"/>
    <s v="Massimo.DeSanctis@Alleanza.it"/>
    <x v="0"/>
    <d v="2023-06-01T00:00:00"/>
    <x v="0"/>
  </r>
  <r>
    <s v="1489579"/>
    <s v="DE SANCTIS MASSIMO"/>
    <s v="CAGLIARI OVEST"/>
    <s v="Massimo.DeSanctis@Alleanza.it"/>
    <x v="1"/>
    <d v="2023-06-01T00:00:00"/>
    <x v="0"/>
  </r>
  <r>
    <s v="1489581"/>
    <s v="GIANNESE SIMONE"/>
    <s v="PESCARA"/>
    <s v="Simone.Giannese@Alleanza.it"/>
    <x v="0"/>
    <d v="2023-06-01T00:00:00"/>
    <x v="0"/>
  </r>
  <r>
    <s v="1489581"/>
    <s v="GIANNESE SIMONE"/>
    <s v="PESCARA"/>
    <s v="Simone.Giannese@Alleanza.it"/>
    <x v="1"/>
    <d v="2023-06-01T00:00:00"/>
    <x v="0"/>
  </r>
  <r>
    <s v="1489582"/>
    <s v="PANGALLO DAVIDE"/>
    <s v="SORISOLE"/>
    <s v="Davide.Pangallo@Alleanza.it"/>
    <x v="0"/>
    <d v="2023-06-01T00:00:00"/>
    <x v="0"/>
  </r>
  <r>
    <s v="1489582"/>
    <s v="PANGALLO DAVIDE"/>
    <s v="SORISOLE"/>
    <s v="Davide.Pangallo@Alleanza.it"/>
    <x v="1"/>
    <d v="2023-06-01T00:00:00"/>
    <x v="0"/>
  </r>
  <r>
    <s v="1489594"/>
    <s v="NICODEMO GIUSEPPE"/>
    <s v="LAURIA"/>
    <s v="Giuseppe.Nicodemo@Alleanza.it"/>
    <x v="0"/>
    <d v="2023-06-01T00:00:00"/>
    <x v="0"/>
  </r>
  <r>
    <s v="1489594"/>
    <s v="NICODEMO GIUSEPPE"/>
    <s v="LAURIA"/>
    <s v="Giuseppe.Nicodemo@Alleanza.it"/>
    <x v="1"/>
    <d v="2023-06-01T00:00:00"/>
    <x v="0"/>
  </r>
  <r>
    <s v="1489600"/>
    <s v="MARIOTTI CINZIA"/>
    <s v="EMPOLI"/>
    <s v="Cinzia.Mariotti@Alleanza.it"/>
    <x v="0"/>
    <d v="2023-06-01T00:00:00"/>
    <x v="0"/>
  </r>
  <r>
    <s v="1489600"/>
    <s v="MARIOTTI CINZIA"/>
    <s v="EMPOLI"/>
    <s v="Cinzia.Mariotti@Alleanza.it"/>
    <x v="1"/>
    <d v="2023-06-01T00:00:00"/>
    <x v="0"/>
  </r>
  <r>
    <s v="1489602"/>
    <s v="DELLA VENEZIA GIULIO LUCA"/>
    <s v="PALAZZOLO S.O."/>
    <s v="GiulioLuca.DellaVenezia@Alleanza.it"/>
    <x v="0"/>
    <d v="2023-06-01T00:00:00"/>
    <x v="0"/>
  </r>
  <r>
    <s v="1489602"/>
    <s v="DELLA VENEZIA GIULIO LUCA"/>
    <s v="PALAZZOLO S.O."/>
    <s v="GiulioLuca.DellaVenezia@Alleanza.it"/>
    <x v="1"/>
    <d v="2023-06-01T00:00:00"/>
    <x v="0"/>
  </r>
  <r>
    <s v="1489606"/>
    <s v="MARANDO LUCA"/>
    <s v="TORINO LINGOTTO"/>
    <s v="Luca.Marando@Alleanza.it"/>
    <x v="0"/>
    <d v="2023-06-01T00:00:00"/>
    <x v="0"/>
  </r>
  <r>
    <s v="1489606"/>
    <s v="MARANDO LUCA"/>
    <s v="TORINO LINGOTTO"/>
    <s v="Luca.Marando@Alleanza.it"/>
    <x v="1"/>
    <d v="2023-06-01T00:00:00"/>
    <x v="0"/>
  </r>
  <r>
    <s v="1489612"/>
    <s v="PANICHI MIRKO"/>
    <s v="POGGIBONSI"/>
    <s v="Mirko.Panichi@Alleanza.it"/>
    <x v="0"/>
    <d v="2023-06-01T00:00:00"/>
    <x v="0"/>
  </r>
  <r>
    <s v="1489612"/>
    <s v="PANICHI MIRKO"/>
    <s v="POGGIBONSI"/>
    <s v="Mirko.Panichi@Alleanza.it"/>
    <x v="1"/>
    <d v="2023-06-01T00:00:00"/>
    <x v="0"/>
  </r>
  <r>
    <s v="1489625"/>
    <s v="COLOMBO DAVIDE"/>
    <s v="GORGONZOLA"/>
    <s v="Davide.Colombo@Alleanza.it"/>
    <x v="0"/>
    <d v="2023-06-01T00:00:00"/>
    <x v="0"/>
  </r>
  <r>
    <s v="1489625"/>
    <s v="COLOMBO DAVIDE"/>
    <s v="GORGONZOLA"/>
    <s v="Davide.Colombo@Alleanza.it"/>
    <x v="1"/>
    <d v="2023-06-01T00:00:00"/>
    <x v="0"/>
  </r>
  <r>
    <s v="1489628"/>
    <s v="DEIOLA DANIELE FABIO"/>
    <s v="SASSARI SUD"/>
    <s v="Daniele.Deiola@Alleanza.it"/>
    <x v="0"/>
    <d v="2023-06-01T00:00:00"/>
    <x v="0"/>
  </r>
  <r>
    <s v="1489628"/>
    <s v="DEIOLA DANIELE FABIO"/>
    <s v="SASSARI SUD"/>
    <s v="Daniele.Deiola@Alleanza.it"/>
    <x v="1"/>
    <d v="2023-06-01T00:00:00"/>
    <x v="0"/>
  </r>
  <r>
    <s v="1489637"/>
    <s v="CASIROLI MATTEO"/>
    <s v="LODI"/>
    <s v="Matteo.Casiroli@Alleanza.it"/>
    <x v="0"/>
    <d v="2023-06-01T00:00:00"/>
    <x v="0"/>
  </r>
  <r>
    <s v="1489637"/>
    <s v="CASIROLI MATTEO"/>
    <s v="LODI"/>
    <s v="Matteo.Casiroli@Alleanza.it"/>
    <x v="1"/>
    <d v="2023-06-01T00:00:00"/>
    <x v="0"/>
  </r>
  <r>
    <s v="1489644"/>
    <s v="SZYMANEK MARCIN"/>
    <s v="VERONA CENTRO"/>
    <s v="marcin.szymanek@alleanza.it"/>
    <x v="0"/>
    <d v="2023-06-01T00:00:00"/>
    <x v="0"/>
  </r>
  <r>
    <s v="1489644"/>
    <s v="SZYMANEK MARCIN"/>
    <s v="VERONA CENTRO"/>
    <s v="marcin.szymanek@alleanza.it"/>
    <x v="1"/>
    <d v="2023-06-01T00:00:00"/>
    <x v="0"/>
  </r>
  <r>
    <s v="1489645"/>
    <s v="VIZZARI ANTONINO"/>
    <s v="CUNEO"/>
    <s v="Antonino.Vizzari@Alleanza.it"/>
    <x v="0"/>
    <d v="2023-06-01T00:00:00"/>
    <x v="0"/>
  </r>
  <r>
    <s v="1489645"/>
    <s v="VIZZARI ANTONINO"/>
    <s v="CUNEO"/>
    <s v="Antonino.Vizzari@Alleanza.it"/>
    <x v="1"/>
    <d v="2023-06-01T00:00:00"/>
    <x v="0"/>
  </r>
  <r>
    <s v="1489646"/>
    <s v="DI VITO ALESSANDRO"/>
    <s v="PESCARA"/>
    <s v="Alessandro.DiVito@Alleanza.it"/>
    <x v="0"/>
    <d v="2023-03-30T00:00:00"/>
    <x v="0"/>
  </r>
  <r>
    <s v="1489646"/>
    <s v="DI VITO ALESSANDRO"/>
    <s v="PESCARA"/>
    <s v="Alessandro.DiVito@Alleanza.it"/>
    <x v="1"/>
    <d v="2025-05-21T00:00:00"/>
    <x v="0"/>
  </r>
  <r>
    <s v="1489649"/>
    <s v="PORTERA SALVATORE"/>
    <s v="SCIACCA"/>
    <s v="Salvatore.Portera@Alleanza.it"/>
    <x v="0"/>
    <d v="2023-01-01T00:00:00"/>
    <x v="0"/>
  </r>
  <r>
    <s v="1489649"/>
    <s v="PORTERA SALVATORE"/>
    <s v="SCIACCA"/>
    <s v="Salvatore.Portera@Alleanza.it"/>
    <x v="1"/>
    <d v="2023-01-01T00:00:00"/>
    <x v="0"/>
  </r>
  <r>
    <s v="1489649"/>
    <s v="PORTERA SALVATORE"/>
    <s v="SCIACCA"/>
    <s v="Salvatore.Portera@Alleanza.it"/>
    <x v="2"/>
    <d v="2024-02-01T00:00:00"/>
    <x v="0"/>
  </r>
  <r>
    <s v="1489653"/>
    <s v="ZACCARO VINCENZA"/>
    <s v="TORINO REGIO PARCO"/>
    <s v="Vincenza.Zaccaro@Alleanza.it"/>
    <x v="0"/>
    <d v="2023-06-01T00:00:00"/>
    <x v="0"/>
  </r>
  <r>
    <s v="1489653"/>
    <s v="ZACCARO VINCENZA"/>
    <s v="TORINO REGIO PARCO"/>
    <s v="Vincenza.Zaccaro@Alleanza.it"/>
    <x v="1"/>
    <d v="2023-06-01T00:00:00"/>
    <x v="0"/>
  </r>
  <r>
    <s v="1489655"/>
    <s v="PIRODDI NADIA"/>
    <s v="SORRENTO"/>
    <s v="Nadia.Piroddi@alleanza.it"/>
    <x v="0"/>
    <d v="2023-06-01T00:00:00"/>
    <x v="0"/>
  </r>
  <r>
    <s v="1489655"/>
    <s v="PIRODDI NADIA"/>
    <s v="SORRENTO"/>
    <s v="Nadia.Piroddi@alleanza.it"/>
    <x v="1"/>
    <d v="2023-06-01T00:00:00"/>
    <x v="0"/>
  </r>
  <r>
    <s v="1489658"/>
    <s v="RUSSO SERGIO"/>
    <s v="SANTA MARIA C.V."/>
    <s v="Sergio.Russo@Alleanza.it"/>
    <x v="0"/>
    <d v="2023-06-01T00:00:00"/>
    <x v="0"/>
  </r>
  <r>
    <s v="1489658"/>
    <s v="RUSSO SERGIO"/>
    <s v="SANTA MARIA C.V."/>
    <s v="Sergio.Russo@Alleanza.it"/>
    <x v="1"/>
    <d v="2023-06-01T00:00:00"/>
    <x v="0"/>
  </r>
  <r>
    <s v="1489662"/>
    <s v="ROTELLA DOMENICO"/>
    <s v="NICASTRO"/>
    <s v="Domenico.Rotella@Alleanza.it"/>
    <x v="0"/>
    <d v="2025-03-01T00:00:00"/>
    <x v="0"/>
  </r>
  <r>
    <s v="1489662"/>
    <s v="ROTELLA DOMENICO"/>
    <s v="NICASTRO"/>
    <s v="Domenico.Rotella@Alleanza.it"/>
    <x v="1"/>
    <d v="2025-03-01T00:00:00"/>
    <x v="0"/>
  </r>
  <r>
    <s v="1489663"/>
    <s v="RENDINA ROCCO"/>
    <s v="ANGRI"/>
    <s v="Rocco.Rendina@Alleanza.it"/>
    <x v="0"/>
    <d v="2023-06-01T00:00:00"/>
    <x v="0"/>
  </r>
  <r>
    <s v="1489663"/>
    <s v="RENDINA ROCCO"/>
    <s v="ANGRI"/>
    <s v="Rocco.Rendina@Alleanza.it"/>
    <x v="1"/>
    <d v="2023-06-01T00:00:00"/>
    <x v="0"/>
  </r>
  <r>
    <s v="1489668"/>
    <s v="CARLUCCIO LUCA"/>
    <s v="TRICASE"/>
    <s v="luca.carluccio@alleanza.it"/>
    <x v="0"/>
    <d v="2023-06-01T00:00:00"/>
    <x v="0"/>
  </r>
  <r>
    <s v="1489668"/>
    <s v="CARLUCCIO LUCA"/>
    <s v="TRICASE"/>
    <s v="luca.carluccio@alleanza.it"/>
    <x v="1"/>
    <d v="2023-06-01T00:00:00"/>
    <x v="0"/>
  </r>
  <r>
    <s v="1489670"/>
    <s v="FORNACIARI CRISTINA"/>
    <s v="LIVORNO"/>
    <s v="Cristina.Fornaciari@Alleanza.it"/>
    <x v="0"/>
    <d v="2025-11-27T00:00:00"/>
    <x v="0"/>
  </r>
  <r>
    <s v="1489670"/>
    <s v="FORNACIARI CRISTINA"/>
    <s v="LIVORNO"/>
    <s v="Cristina.Fornaciari@Alleanza.it"/>
    <x v="1"/>
    <d v="2025-06-19T00:00:00"/>
    <x v="0"/>
  </r>
  <r>
    <s v="1489671"/>
    <s v="BUCCI DONATO STEFANO"/>
    <s v="BITONTO"/>
    <s v="Donato.Bucci@Alleanza.it"/>
    <x v="0"/>
    <d v="2023-03-30T00:00:00"/>
    <x v="0"/>
  </r>
  <r>
    <s v="1489671"/>
    <s v="BUCCI DONATO STEFANO"/>
    <s v="BITONTO"/>
    <s v="Donato.Bucci@Alleanza.it"/>
    <x v="1"/>
    <d v="2023-03-30T00:00:00"/>
    <x v="0"/>
  </r>
  <r>
    <s v="1489672"/>
    <s v="D'AMBROSIO BRUNO"/>
    <s v="CASERTA SUD"/>
    <s v="Bruno.DAmbrosio@Alleanza.it"/>
    <x v="0"/>
    <d v="2025-05-14T00:00:00"/>
    <x v="0"/>
  </r>
  <r>
    <s v="1489672"/>
    <s v="D'AMBROSIO BRUNO"/>
    <s v="CASERTA SUD"/>
    <s v="Bruno.DAmbrosio@Alleanza.it"/>
    <x v="1"/>
    <d v="2025-06-09T00:00:00"/>
    <x v="0"/>
  </r>
  <r>
    <s v="1489678"/>
    <s v="DE MARCHI SANTE"/>
    <s v="TREVISO"/>
    <s v="sante.demarchi@alleanza.it"/>
    <x v="0"/>
    <d v="2023-06-01T00:00:00"/>
    <x v="0"/>
  </r>
  <r>
    <s v="1489678"/>
    <s v="DE MARCHI SANTE"/>
    <s v="TREVISO"/>
    <s v="sante.demarchi@alleanza.it"/>
    <x v="1"/>
    <d v="2023-06-01T00:00:00"/>
    <x v="0"/>
  </r>
  <r>
    <s v="1489679"/>
    <s v="CAPROLI GIORDANO"/>
    <s v="RECANATI"/>
    <s v="giordano.caproli@alleanza.it"/>
    <x v="0"/>
    <d v="2023-06-01T00:00:00"/>
    <x v="0"/>
  </r>
  <r>
    <s v="1489679"/>
    <s v="CAPROLI GIORDANO"/>
    <s v="RECANATI"/>
    <s v="giordano.caproli@alleanza.it"/>
    <x v="1"/>
    <d v="2023-06-01T00:00:00"/>
    <x v="0"/>
  </r>
  <r>
    <s v="1489681"/>
    <s v="MUREDDU SALVATORE"/>
    <s v="PRATO"/>
    <s v="salvatore.mureddu@alleanza.it"/>
    <x v="0"/>
    <d v="2023-06-01T00:00:00"/>
    <x v="0"/>
  </r>
  <r>
    <s v="1489681"/>
    <s v="MUREDDU SALVATORE"/>
    <s v="PRATO"/>
    <s v="salvatore.mureddu@alleanza.it"/>
    <x v="1"/>
    <d v="2023-06-01T00:00:00"/>
    <x v="0"/>
  </r>
  <r>
    <s v="1489684"/>
    <s v="SALVADOR FERRUCCIO"/>
    <s v="CONEGLIANO"/>
    <s v="Ferruccio.Salvador@Alleanza.it"/>
    <x v="0"/>
    <d v="2025-05-22T00:00:00"/>
    <x v="0"/>
  </r>
  <r>
    <s v="1489684"/>
    <s v="SALVADOR FERRUCCIO"/>
    <s v="CONEGLIANO"/>
    <s v="Ferruccio.Salvador@Alleanza.it"/>
    <x v="1"/>
    <d v="2025-12-18T00:00:00"/>
    <x v="0"/>
  </r>
  <r>
    <s v="1489684"/>
    <s v="SALVADOR FERRUCCIO"/>
    <s v="CONEGLIANO"/>
    <s v="Ferruccio.Salvador@Alleanza.it"/>
    <x v="2"/>
    <d v="2024-02-01T00:00:00"/>
    <x v="0"/>
  </r>
  <r>
    <s v="1489689"/>
    <s v="GIORDANO SALVATORE"/>
    <s v="CANICATTI'"/>
    <s v="Salvatore.Giordano@Alleanza.it"/>
    <x v="0"/>
    <d v="2023-06-01T00:00:00"/>
    <x v="0"/>
  </r>
  <r>
    <s v="1489689"/>
    <s v="GIORDANO SALVATORE"/>
    <s v="CANICATTI'"/>
    <s v="Salvatore.Giordano@Alleanza.it"/>
    <x v="1"/>
    <d v="2023-06-01T00:00:00"/>
    <x v="0"/>
  </r>
  <r>
    <s v="1489698"/>
    <s v="ORLANDO ROSSELLA"/>
    <s v="SORRENTO"/>
    <s v="Rossella.Orlando@Alleanza.it"/>
    <x v="0"/>
    <d v="2023-03-30T00:00:00"/>
    <x v="0"/>
  </r>
  <r>
    <s v="1489698"/>
    <s v="ORLANDO ROSSELLA"/>
    <s v="SORRENTO"/>
    <s v="Rossella.Orlando@Alleanza.it"/>
    <x v="1"/>
    <d v="2025-06-19T00:00:00"/>
    <x v="0"/>
  </r>
  <r>
    <s v="1489705"/>
    <s v="CONTER ANDREA"/>
    <s v="SAREZZO"/>
    <s v="Andrea.Conter@Alleanza.it"/>
    <x v="0"/>
    <d v="2023-06-01T00:00:00"/>
    <x v="0"/>
  </r>
  <r>
    <s v="1489705"/>
    <s v="CONTER ANDREA"/>
    <s v="SAREZZO"/>
    <s v="Andrea.Conter@Alleanza.it"/>
    <x v="1"/>
    <d v="2023-06-01T00:00:00"/>
    <x v="0"/>
  </r>
  <r>
    <s v="1489707"/>
    <s v="MORELLATO MIRKO"/>
    <s v="MONTEBELLUNA"/>
    <s v="Mirko.Morellato@alleanza.it"/>
    <x v="0"/>
    <d v="2023-06-01T00:00:00"/>
    <x v="0"/>
  </r>
  <r>
    <s v="1489707"/>
    <s v="MORELLATO MIRKO"/>
    <s v="MONTEBELLUNA"/>
    <s v="Mirko.Morellato@alleanza.it"/>
    <x v="1"/>
    <d v="2023-06-01T00:00:00"/>
    <x v="0"/>
  </r>
  <r>
    <s v="1489714"/>
    <s v="AZZURRINI EMILIANA"/>
    <s v="FROSINONE BASSA"/>
    <s v="Emiliana.Azzurrini@alleanza.it"/>
    <x v="0"/>
    <d v="2023-06-01T00:00:00"/>
    <x v="0"/>
  </r>
  <r>
    <s v="1489714"/>
    <s v="AZZURRINI EMILIANA"/>
    <s v="FROSINONE BASSA"/>
    <s v="Emiliana.Azzurrini@alleanza.it"/>
    <x v="1"/>
    <d v="2023-06-01T00:00:00"/>
    <x v="0"/>
  </r>
  <r>
    <s v="1489719"/>
    <s v="BLOTTA PASQUALINO"/>
    <s v="CASTROVILLARI"/>
    <s v="Pasqualino.Blotta@Alleanza.it"/>
    <x v="0"/>
    <d v="2023-06-01T00:00:00"/>
    <x v="0"/>
  </r>
  <r>
    <s v="1489719"/>
    <s v="BLOTTA PASQUALINO"/>
    <s v="CASTROVILLARI"/>
    <s v="Pasqualino.Blotta@Alleanza.it"/>
    <x v="1"/>
    <d v="2023-06-01T00:00:00"/>
    <x v="0"/>
  </r>
  <r>
    <s v="1489724"/>
    <s v="DI BARTOLO DANIELE"/>
    <s v="IMOLA"/>
    <s v="Daniele.DiBartolo@Alleanza.it"/>
    <x v="0"/>
    <d v="2023-06-01T00:00:00"/>
    <x v="0"/>
  </r>
  <r>
    <s v="1489724"/>
    <s v="DI BARTOLO DANIELE"/>
    <s v="IMOLA"/>
    <s v="Daniele.DiBartolo@Alleanza.it"/>
    <x v="1"/>
    <d v="2023-06-01T00:00:00"/>
    <x v="0"/>
  </r>
  <r>
    <s v="1489727"/>
    <s v="CATALDO ROSA GERARDA"/>
    <s v="SALERNO CENTRO"/>
    <s v="RosaGerarda.Cataldo@Alleanza.it"/>
    <x v="0"/>
    <d v="2023-06-13T00:00:00"/>
    <x v="0"/>
  </r>
  <r>
    <s v="1489727"/>
    <s v="CATALDO ROSA GERARDA"/>
    <s v="SALERNO CENTRO"/>
    <s v="RosaGerarda.Cataldo@Alleanza.it"/>
    <x v="1"/>
    <d v="2025-12-18T00:00:00"/>
    <x v="0"/>
  </r>
  <r>
    <s v="1489727"/>
    <s v="CATALDO ROSA GERARDA"/>
    <s v="SALERNO CENTRO"/>
    <s v="RosaGerarda.Cataldo@Alleanza.it"/>
    <x v="2"/>
    <d v="2024-06-27T00:00:00"/>
    <x v="0"/>
  </r>
  <r>
    <s v="1489729"/>
    <s v="SANTARSIERO AUSILIA"/>
    <s v="POTENZA"/>
    <s v="Ausilia.Santarsiero@Alleanza.it"/>
    <x v="0"/>
    <d v="2023-03-30T00:00:00"/>
    <x v="0"/>
  </r>
  <r>
    <s v="1489729"/>
    <s v="SANTARSIERO AUSILIA"/>
    <s v="POTENZA"/>
    <s v="Ausilia.Santarsiero@Alleanza.it"/>
    <x v="1"/>
    <d v="2025-05-15T00:00:00"/>
    <x v="0"/>
  </r>
  <r>
    <s v="1489730"/>
    <s v="AIENA MASSIMILIANO"/>
    <s v="PALERMO OVEST"/>
    <s v="Massimiliano.Aiena@Alleanza.it"/>
    <x v="0"/>
    <d v="2023-03-30T00:00:00"/>
    <x v="0"/>
  </r>
  <r>
    <s v="1489730"/>
    <s v="AIENA MASSIMILIANO"/>
    <s v="PALERMO OVEST"/>
    <s v="Massimiliano.Aiena@Alleanza.it"/>
    <x v="1"/>
    <d v="2025-05-22T00:00:00"/>
    <x v="0"/>
  </r>
  <r>
    <s v="1489736"/>
    <s v="ZACCARIA LUCA"/>
    <s v="SALERNO CENTRO"/>
    <s v="Luca.Zaccaria@Alleanza.it"/>
    <x v="0"/>
    <d v="2023-06-01T00:00:00"/>
    <x v="0"/>
  </r>
  <r>
    <s v="1489736"/>
    <s v="ZACCARIA LUCA"/>
    <s v="SALERNO CENTRO"/>
    <s v="Luca.Zaccaria@Alleanza.it"/>
    <x v="1"/>
    <d v="2023-06-01T00:00:00"/>
    <x v="0"/>
  </r>
  <r>
    <s v="1489737"/>
    <s v="GIUNTA GIUSEPPE"/>
    <s v="LUINO"/>
    <s v="Giuseppe.Giunta@Alleanza.it"/>
    <x v="0"/>
    <d v="2023-06-01T00:00:00"/>
    <x v="0"/>
  </r>
  <r>
    <s v="1489737"/>
    <s v="GIUNTA GIUSEPPE"/>
    <s v="LUINO"/>
    <s v="Giuseppe.Giunta@Alleanza.it"/>
    <x v="1"/>
    <d v="2023-06-01T00:00:00"/>
    <x v="0"/>
  </r>
  <r>
    <s v="1489743"/>
    <s v="CELESTE GIUSEPPE"/>
    <s v="MASSAFRA"/>
    <s v="Giuseppe.Celeste@Alleanza.it"/>
    <x v="0"/>
    <d v="2023-01-01T00:00:00"/>
    <x v="0"/>
  </r>
  <r>
    <s v="1489743"/>
    <s v="CELESTE GIUSEPPE"/>
    <s v="MASSAFRA"/>
    <s v="Giuseppe.Celeste@Alleanza.it"/>
    <x v="1"/>
    <d v="2023-01-01T00:00:00"/>
    <x v="0"/>
  </r>
  <r>
    <s v="1489743"/>
    <s v="CELESTE GIUSEPPE"/>
    <s v="MASSAFRA"/>
    <s v="Giuseppe.Celeste@Alleanza.it"/>
    <x v="2"/>
    <d v="2024-02-01T00:00:00"/>
    <x v="0"/>
  </r>
  <r>
    <s v="1489749"/>
    <s v="BORTOLUZZI BEPPINO"/>
    <s v="BELLUNO"/>
    <s v="Beppino.Bortoluzzi@Alleanza.it"/>
    <x v="0"/>
    <d v="2023-06-01T00:00:00"/>
    <x v="0"/>
  </r>
  <r>
    <s v="1489749"/>
    <s v="BORTOLUZZI BEPPINO"/>
    <s v="BELLUNO"/>
    <s v="Beppino.Bortoluzzi@Alleanza.it"/>
    <x v="1"/>
    <d v="2023-06-01T00:00:00"/>
    <x v="0"/>
  </r>
  <r>
    <s v="1489750"/>
    <s v="POSSI BERNARDO"/>
    <s v="TERNI CENTRO"/>
    <s v="Bernardo.Possi@Alleanza.it"/>
    <x v="0"/>
    <d v="2023-06-01T00:00:00"/>
    <x v="0"/>
  </r>
  <r>
    <s v="1489750"/>
    <s v="POSSI BERNARDO"/>
    <s v="TERNI CENTRO"/>
    <s v="Bernardo.Possi@Alleanza.it"/>
    <x v="1"/>
    <d v="2023-06-01T00:00:00"/>
    <x v="0"/>
  </r>
  <r>
    <s v="1489767"/>
    <s v="BIGIARINI DANIELE"/>
    <s v="SAN GIOV. VALDARNO"/>
    <s v="Daniele.Bigiarini@Alleanza.it"/>
    <x v="0"/>
    <d v="2023-06-01T00:00:00"/>
    <x v="0"/>
  </r>
  <r>
    <s v="1489767"/>
    <s v="BIGIARINI DANIELE"/>
    <s v="SAN GIOV. VALDARNO"/>
    <s v="Daniele.Bigiarini@Alleanza.it"/>
    <x v="1"/>
    <d v="2023-06-01T00:00:00"/>
    <x v="0"/>
  </r>
  <r>
    <s v="1489769"/>
    <s v="BAGAGLINI DALILA"/>
    <s v="VELLETRI"/>
    <s v="Dalila.Bagaglini@Alleanza.it"/>
    <x v="0"/>
    <d v="2023-06-01T00:00:00"/>
    <x v="0"/>
  </r>
  <r>
    <s v="1489769"/>
    <s v="BAGAGLINI DALILA"/>
    <s v="VELLETRI"/>
    <s v="Dalila.Bagaglini@Alleanza.it"/>
    <x v="1"/>
    <d v="2023-06-01T00:00:00"/>
    <x v="0"/>
  </r>
  <r>
    <s v="1489773"/>
    <s v="OSTI ANDREA"/>
    <s v="COMO"/>
    <s v="Andrea.Osti@Alleanza.it"/>
    <x v="0"/>
    <d v="2023-03-30T00:00:00"/>
    <x v="0"/>
  </r>
  <r>
    <s v="1489773"/>
    <s v="OSTI ANDREA"/>
    <s v="COMO"/>
    <s v="Andrea.Osti@Alleanza.it"/>
    <x v="1"/>
    <d v="2025-05-19T00:00:00"/>
    <x v="0"/>
  </r>
  <r>
    <s v="1489775"/>
    <s v="MODICA GIUSEPPINA"/>
    <s v="MODICA"/>
    <s v="Giuseppina.Modica@Alleanza.it"/>
    <x v="0"/>
    <d v="2023-06-01T00:00:00"/>
    <x v="0"/>
  </r>
  <r>
    <s v="1489775"/>
    <s v="MODICA GIUSEPPINA"/>
    <s v="MODICA"/>
    <s v="Giuseppina.Modica@Alleanza.it"/>
    <x v="1"/>
    <d v="2023-06-01T00:00:00"/>
    <x v="0"/>
  </r>
  <r>
    <s v="1489781"/>
    <s v="ROTTOLI DANIELE"/>
    <s v="ALBINO"/>
    <s v="Daniele.Rottoli@Alleanza.it"/>
    <x v="0"/>
    <d v="2023-01-01T00:00:00"/>
    <x v="0"/>
  </r>
  <r>
    <s v="1489781"/>
    <s v="ROTTOLI DANIELE"/>
    <s v="ALBINO"/>
    <s v="Daniele.Rottoli@Alleanza.it"/>
    <x v="1"/>
    <d v="2023-01-01T00:00:00"/>
    <x v="0"/>
  </r>
  <r>
    <s v="1489781"/>
    <s v="ROTTOLI DANIELE"/>
    <s v="ALBINO"/>
    <s v="Daniele.Rottoli@Alleanza.it"/>
    <x v="2"/>
    <d v="2024-02-01T00:00:00"/>
    <x v="0"/>
  </r>
  <r>
    <s v="1489789"/>
    <s v="MARCHESINI MARCO"/>
    <s v="S.LAZZARO SAVENA"/>
    <s v="Marco.Marchesini@Alleanza.it"/>
    <x v="0"/>
    <d v="2023-03-30T00:00:00"/>
    <x v="0"/>
  </r>
  <r>
    <s v="1489789"/>
    <s v="MARCHESINI MARCO"/>
    <s v="S.LAZZARO SAVENA"/>
    <s v="Marco.Marchesini@Alleanza.it"/>
    <x v="1"/>
    <d v="2025-05-22T00:00:00"/>
    <x v="0"/>
  </r>
  <r>
    <s v="1489793"/>
    <s v="GUERRA MARINA"/>
    <s v="SONDRIO"/>
    <s v="Marina.Guerra@Alleanza.it"/>
    <x v="0"/>
    <d v="2023-03-30T00:00:00"/>
    <x v="0"/>
  </r>
  <r>
    <s v="1489793"/>
    <s v="GUERRA MARINA"/>
    <s v="SONDRIO"/>
    <s v="Marina.Guerra@Alleanza.it"/>
    <x v="1"/>
    <d v="2025-06-12T00:00:00"/>
    <x v="0"/>
  </r>
  <r>
    <s v="1489797"/>
    <s v="CANU IVANA"/>
    <s v="SASSARI NORD"/>
    <s v="Ivana.Canu@Alleanza.it"/>
    <x v="0"/>
    <d v="2023-03-30T00:00:00"/>
    <x v="0"/>
  </r>
  <r>
    <s v="1489797"/>
    <s v="CANU IVANA"/>
    <s v="SASSARI NORD"/>
    <s v="Ivana.Canu@Alleanza.it"/>
    <x v="1"/>
    <d v="2025-06-18T00:00:00"/>
    <x v="0"/>
  </r>
  <r>
    <s v="1489798"/>
    <s v="BEDUGLIO ANDREA"/>
    <s v="TORINO REGIO PARCO"/>
    <s v="Andrea.Beduglio@Alleanza.it"/>
    <x v="0"/>
    <d v="2023-06-01T00:00:00"/>
    <x v="0"/>
  </r>
  <r>
    <s v="1489798"/>
    <s v="BEDUGLIO ANDREA"/>
    <s v="TORINO REGIO PARCO"/>
    <s v="Andrea.Beduglio@Alleanza.it"/>
    <x v="1"/>
    <d v="2023-06-01T00:00:00"/>
    <x v="0"/>
  </r>
  <r>
    <s v="1489800"/>
    <s v="CONTE ANTONIO"/>
    <s v="MASSAFRA"/>
    <s v="Antonio.Conte@Alleanza.it"/>
    <x v="0"/>
    <d v="2023-06-01T00:00:00"/>
    <x v="0"/>
  </r>
  <r>
    <s v="1489800"/>
    <s v="CONTE ANTONIO"/>
    <s v="MASSAFRA"/>
    <s v="Antonio.Conte@Alleanza.it"/>
    <x v="1"/>
    <d v="2023-06-01T00:00:00"/>
    <x v="0"/>
  </r>
  <r>
    <s v="1489811"/>
    <s v="SEMPRINI ELISA"/>
    <s v="FORLI'"/>
    <s v="Elisa.Semprini@Alleanza.it"/>
    <x v="0"/>
    <d v="2023-03-30T00:00:00"/>
    <x v="0"/>
  </r>
  <r>
    <s v="1489811"/>
    <s v="SEMPRINI ELISA"/>
    <s v="FORLI'"/>
    <s v="Elisa.Semprini@Alleanza.it"/>
    <x v="1"/>
    <d v="2023-03-30T00:00:00"/>
    <x v="0"/>
  </r>
  <r>
    <s v="1489813"/>
    <s v="PALA PATRIZIA"/>
    <s v="ASCOLI PICENO"/>
    <s v="Patrizia.Pala@Alleanza.it"/>
    <x v="0"/>
    <d v="2023-03-30T00:00:00"/>
    <x v="0"/>
  </r>
  <r>
    <s v="1489813"/>
    <s v="PALA PATRIZIA"/>
    <s v="ASCOLI PICENO"/>
    <s v="Patrizia.Pala@Alleanza.it"/>
    <x v="1"/>
    <d v="2023-03-30T00:00:00"/>
    <x v="0"/>
  </r>
  <r>
    <s v="1489814"/>
    <s v="TEALDO ANTONIETTA"/>
    <s v="LICATA"/>
    <s v="Antonietta.Tealdo@Alleanza.it"/>
    <x v="0"/>
    <d v="2023-03-30T00:00:00"/>
    <x v="0"/>
  </r>
  <r>
    <s v="1489814"/>
    <s v="TEALDO ANTONIETTA"/>
    <s v="LICATA"/>
    <s v="Antonietta.Tealdo@Alleanza.it"/>
    <x v="1"/>
    <d v="2025-06-09T00:00:00"/>
    <x v="0"/>
  </r>
  <r>
    <s v="1489818"/>
    <s v="ALLEGRUCCI GIAN LUCA"/>
    <s v="PESARO"/>
    <s v="Gian.Allegrucci@Alleanza.it"/>
    <x v="0"/>
    <d v="2023-06-01T00:00:00"/>
    <x v="0"/>
  </r>
  <r>
    <s v="1489818"/>
    <s v="ALLEGRUCCI GIAN LUCA"/>
    <s v="PESARO"/>
    <s v="Gian.Allegrucci@Alleanza.it"/>
    <x v="1"/>
    <d v="2023-06-01T00:00:00"/>
    <x v="0"/>
  </r>
  <r>
    <s v="1489819"/>
    <s v="CASANOVA BARBARA"/>
    <s v="ERBA"/>
    <s v="barbara.casanova@alleanza.it"/>
    <x v="0"/>
    <d v="2023-06-01T00:00:00"/>
    <x v="0"/>
  </r>
  <r>
    <s v="1489819"/>
    <s v="CASANOVA BARBARA"/>
    <s v="ERBA"/>
    <s v="barbara.casanova@alleanza.it"/>
    <x v="1"/>
    <d v="2023-06-01T00:00:00"/>
    <x v="0"/>
  </r>
  <r>
    <s v="1489820"/>
    <s v="GRAMEGNA MICHELE"/>
    <s v="ANDRIA"/>
    <s v="Michele.Gramegna@Alleanza.it"/>
    <x v="0"/>
    <d v="2023-06-05T00:00:00"/>
    <x v="0"/>
  </r>
  <r>
    <s v="1489820"/>
    <s v="GRAMEGNA MICHELE"/>
    <s v="ANDRIA"/>
    <s v="Michele.Gramegna@Alleanza.it"/>
    <x v="1"/>
    <d v="2023-07-05T00:00:00"/>
    <x v="0"/>
  </r>
  <r>
    <s v="1489820"/>
    <s v="GRAMEGNA MICHELE"/>
    <s v="ANDRIA"/>
    <s v="Michele.Gramegna@Alleanza.it"/>
    <x v="2"/>
    <d v="2024-02-01T00:00:00"/>
    <x v="0"/>
  </r>
  <r>
    <s v="1489823"/>
    <s v="TRIA DARIO DOMENICO"/>
    <s v="ARONA"/>
    <s v="dario.tria@alleanza.it"/>
    <x v="0"/>
    <d v="2023-06-01T00:00:00"/>
    <x v="0"/>
  </r>
  <r>
    <s v="1489823"/>
    <s v="TRIA DARIO DOMENICO"/>
    <s v="ARONA"/>
    <s v="dario.tria@alleanza.it"/>
    <x v="1"/>
    <d v="2023-06-01T00:00:00"/>
    <x v="0"/>
  </r>
  <r>
    <s v="1489825"/>
    <s v="ZITO FRANCESCO"/>
    <s v="ROSSANO"/>
    <s v="francesco.zito@alleanza.it"/>
    <x v="0"/>
    <d v="2023-06-01T00:00:00"/>
    <x v="0"/>
  </r>
  <r>
    <s v="1489825"/>
    <s v="ZITO FRANCESCO"/>
    <s v="ROSSANO"/>
    <s v="francesco.zito@alleanza.it"/>
    <x v="1"/>
    <d v="2023-06-01T00:00:00"/>
    <x v="0"/>
  </r>
  <r>
    <s v="1489838"/>
    <s v="TORTELLI MATTEO"/>
    <s v="PIOMBINO"/>
    <s v="Matteo.Tortelli@Alleanza.it"/>
    <x v="0"/>
    <d v="2023-03-30T00:00:00"/>
    <x v="0"/>
  </r>
  <r>
    <s v="1489838"/>
    <s v="TORTELLI MATTEO"/>
    <s v="PIOMBINO"/>
    <s v="Matteo.Tortelli@Alleanza.it"/>
    <x v="1"/>
    <d v="2023-05-22T00:00:00"/>
    <x v="0"/>
  </r>
  <r>
    <s v="1489838"/>
    <s v="TORTELLI MATTEO"/>
    <s v="PIOMBINO"/>
    <s v="Matteo.Tortelli@Alleanza.it"/>
    <x v="2"/>
    <d v="2024-02-01T00:00:00"/>
    <x v="0"/>
  </r>
  <r>
    <s v="1489841"/>
    <s v="BOTTICELLI MARCO"/>
    <s v="FROSINONE CENTRO"/>
    <s v="Marco.Botticelli@Alleanza.it"/>
    <x v="0"/>
    <d v="2023-06-01T00:00:00"/>
    <x v="0"/>
  </r>
  <r>
    <s v="1489841"/>
    <s v="BOTTICELLI MARCO"/>
    <s v="FROSINONE CENTRO"/>
    <s v="Marco.Botticelli@Alleanza.it"/>
    <x v="1"/>
    <d v="2023-06-01T00:00:00"/>
    <x v="0"/>
  </r>
  <r>
    <s v="1489855"/>
    <s v="VALENTE FEDERICO"/>
    <s v="ALBANO LAZIALE"/>
    <s v="Federico.Valente@Alleanza.it"/>
    <x v="0"/>
    <d v="2023-03-30T00:00:00"/>
    <x v="0"/>
  </r>
  <r>
    <s v="1489855"/>
    <s v="VALENTE FEDERICO"/>
    <s v="ALBANO LAZIALE"/>
    <s v="Federico.Valente@Alleanza.it"/>
    <x v="1"/>
    <d v="2025-06-11T00:00:00"/>
    <x v="0"/>
  </r>
  <r>
    <s v="1489856"/>
    <s v="SAVI ERIK"/>
    <s v="CREMONA"/>
    <s v="Erik.Savi@Alleanza.it"/>
    <x v="0"/>
    <d v="2023-03-30T00:00:00"/>
    <x v="0"/>
  </r>
  <r>
    <s v="1489856"/>
    <s v="SAVI ERIK"/>
    <s v="CREMONA"/>
    <s v="Erik.Savi@Alleanza.it"/>
    <x v="1"/>
    <d v="2023-03-30T00:00:00"/>
    <x v="0"/>
  </r>
  <r>
    <s v="1489858"/>
    <s v="SAJNO ANDREA"/>
    <s v="VERCELLI"/>
    <s v="Andrea.Sajno@Alleanza.it"/>
    <x v="0"/>
    <d v="2023-06-01T00:00:00"/>
    <x v="0"/>
  </r>
  <r>
    <s v="1489858"/>
    <s v="SAJNO ANDREA"/>
    <s v="VERCELLI"/>
    <s v="Andrea.Sajno@Alleanza.it"/>
    <x v="1"/>
    <d v="2023-06-01T00:00:00"/>
    <x v="0"/>
  </r>
  <r>
    <s v="1489858"/>
    <s v="SAJNO ANDREA"/>
    <s v="VERCELLI"/>
    <s v="Andrea.Sajno@Alleanza.it"/>
    <x v="2"/>
    <d v="2025-09-17T00:00:00"/>
    <x v="0"/>
  </r>
  <r>
    <s v="1489859"/>
    <s v="NEGRI ARMANDO CARLO"/>
    <s v="CREMA"/>
    <s v="Armando.Negri@Alleanza.it"/>
    <x v="0"/>
    <d v="2023-06-01T00:00:00"/>
    <x v="0"/>
  </r>
  <r>
    <s v="1489859"/>
    <s v="NEGRI ARMANDO CARLO"/>
    <s v="CREMA"/>
    <s v="Armando.Negri@Alleanza.it"/>
    <x v="1"/>
    <d v="2023-06-01T00:00:00"/>
    <x v="0"/>
  </r>
  <r>
    <s v="1489863"/>
    <s v="LICO VINCENZO"/>
    <s v="VIBO VALENTIA"/>
    <s v="Vincenzo.Lico@Alleanza.it"/>
    <x v="0"/>
    <d v="2023-06-01T00:00:00"/>
    <x v="0"/>
  </r>
  <r>
    <s v="1489863"/>
    <s v="LICO VINCENZO"/>
    <s v="VIBO VALENTIA"/>
    <s v="Vincenzo.Lico@Alleanza.it"/>
    <x v="1"/>
    <d v="2023-06-01T00:00:00"/>
    <x v="0"/>
  </r>
  <r>
    <s v="1489866"/>
    <s v="TOMMASIN TANIA"/>
    <s v="SOTTOMARINA"/>
    <s v="Tania.Tommasin@Alleanza.it"/>
    <x v="0"/>
    <d v="2025-03-01T00:00:00"/>
    <x v="0"/>
  </r>
  <r>
    <s v="1489866"/>
    <s v="TOMMASIN TANIA"/>
    <s v="SOTTOMARINA"/>
    <s v="Tania.Tommasin@Alleanza.it"/>
    <x v="1"/>
    <d v="2025-03-01T00:00:00"/>
    <x v="0"/>
  </r>
  <r>
    <s v="1489870"/>
    <s v="MOROSINI VERONICA"/>
    <s v="DALMINE"/>
    <s v="Veronica.Morosini@Alleanza.it"/>
    <x v="0"/>
    <d v="2023-03-30T00:00:00"/>
    <x v="0"/>
  </r>
  <r>
    <s v="1489870"/>
    <s v="MOROSINI VERONICA"/>
    <s v="DALMINE"/>
    <s v="Veronica.Morosini@Alleanza.it"/>
    <x v="1"/>
    <d v="2023-03-30T00:00:00"/>
    <x v="0"/>
  </r>
  <r>
    <s v="1489881"/>
    <s v="RAITI ROSITA"/>
    <s v="CATANIA NORD"/>
    <s v="Rosita.Raiti@Alleanza.it"/>
    <x v="0"/>
    <d v="2023-03-30T00:00:00"/>
    <x v="0"/>
  </r>
  <r>
    <s v="1489881"/>
    <s v="RAITI ROSITA"/>
    <s v="CATANIA NORD"/>
    <s v="Rosita.Raiti@Alleanza.it"/>
    <x v="1"/>
    <d v="2025-05-14T00:00:00"/>
    <x v="0"/>
  </r>
  <r>
    <s v="1489882"/>
    <s v="MUSTAZZA VINCENZO"/>
    <s v="GIOIA DEL COLLE"/>
    <s v="Vincenzo.Mustazza@Alleanza.it"/>
    <x v="0"/>
    <d v="2023-03-30T00:00:00"/>
    <x v="0"/>
  </r>
  <r>
    <s v="1489882"/>
    <s v="MUSTAZZA VINCENZO"/>
    <s v="GIOIA DEL COLLE"/>
    <s v="Vincenzo.Mustazza@Alleanza.it"/>
    <x v="1"/>
    <d v="2025-05-15T00:00:00"/>
    <x v="0"/>
  </r>
  <r>
    <s v="1489883"/>
    <s v="GALA SIMONA"/>
    <s v="VALPOLCEVERA"/>
    <s v="Simona.Gala@Alleanza.it"/>
    <x v="0"/>
    <d v="2023-03-30T00:00:00"/>
    <x v="0"/>
  </r>
  <r>
    <s v="1489883"/>
    <s v="GALA SIMONA"/>
    <s v="VALPOLCEVERA"/>
    <s v="Simona.Gala@Alleanza.it"/>
    <x v="1"/>
    <d v="2025-05-14T00:00:00"/>
    <x v="0"/>
  </r>
  <r>
    <s v="1489884"/>
    <s v="ZERBI MORENA"/>
    <s v=" BRESCIA CENTRO"/>
    <s v="Morena.Zerbi@Alleanza.it"/>
    <x v="0"/>
    <d v="2023-03-30T00:00:00"/>
    <x v="0"/>
  </r>
  <r>
    <s v="1489884"/>
    <s v="ZERBI MORENA"/>
    <s v=" BRESCIA CENTRO"/>
    <s v="Morena.Zerbi@Alleanza.it"/>
    <x v="1"/>
    <d v="2023-03-30T00:00:00"/>
    <x v="0"/>
  </r>
  <r>
    <s v="1489885"/>
    <s v="SETTI NADIA"/>
    <s v="ERBA"/>
    <s v="Nadia.Setti@Alleanza.it"/>
    <x v="0"/>
    <d v="2023-03-30T00:00:00"/>
    <x v="0"/>
  </r>
  <r>
    <s v="1489885"/>
    <s v="SETTI NADIA"/>
    <s v="ERBA"/>
    <s v="Nadia.Setti@Alleanza.it"/>
    <x v="1"/>
    <d v="2025-05-19T00:00:00"/>
    <x v="0"/>
  </r>
  <r>
    <s v="1489889"/>
    <s v="TANZILLO MICHELE"/>
    <s v="POMIGLIANO D'ARCO"/>
    <s v="michele.tanzillo@alleanza.it"/>
    <x v="0"/>
    <d v="2023-06-01T00:00:00"/>
    <x v="0"/>
  </r>
  <r>
    <s v="1489889"/>
    <s v="TANZILLO MICHELE"/>
    <s v="POMIGLIANO D'ARCO"/>
    <s v="michele.tanzillo@alleanza.it"/>
    <x v="1"/>
    <d v="2023-06-01T00:00:00"/>
    <x v="0"/>
  </r>
  <r>
    <s v="1489890"/>
    <s v="PIETRELLI SILVIA"/>
    <s v="PIOMBINO"/>
    <s v="Silvia.Pietrelli@Alleanza.it"/>
    <x v="0"/>
    <d v="2023-06-01T00:00:00"/>
    <x v="0"/>
  </r>
  <r>
    <s v="1489890"/>
    <s v="PIETRELLI SILVIA"/>
    <s v="PIOMBINO"/>
    <s v="Silvia.Pietrelli@Alleanza.it"/>
    <x v="1"/>
    <d v="2023-06-01T00:00:00"/>
    <x v="0"/>
  </r>
  <r>
    <s v="1489895"/>
    <s v="ESPOSTO CLAUDIO"/>
    <s v="ROMA TRIESTE"/>
    <s v="Claudio.Esposto@Alleanza.it"/>
    <x v="0"/>
    <d v="2023-03-30T00:00:00"/>
    <x v="0"/>
  </r>
  <r>
    <s v="1489895"/>
    <s v="ESPOSTO CLAUDIO"/>
    <s v="ROMA TRIESTE"/>
    <s v="Claudio.Esposto@Alleanza.it"/>
    <x v="1"/>
    <d v="2025-06-11T00:00:00"/>
    <x v="0"/>
  </r>
  <r>
    <s v="1489896"/>
    <s v="GRAZIOSI GIANLUCA"/>
    <s v="ROMA TUSCOLANA"/>
    <s v="Gianluca.Graziosi@Alleanza.it"/>
    <x v="0"/>
    <d v="2023-03-30T00:00:00"/>
    <x v="0"/>
  </r>
  <r>
    <s v="1489896"/>
    <s v="GRAZIOSI GIANLUCA"/>
    <s v="ROMA TUSCOLANA"/>
    <s v="Gianluca.Graziosi@Alleanza.it"/>
    <x v="1"/>
    <d v="2025-05-21T00:00:00"/>
    <x v="0"/>
  </r>
  <r>
    <s v="1489897"/>
    <s v="MARTINELLI MARIA COSTANTINA"/>
    <s v="MONOPOLI"/>
    <s v="MariaCostantina.Martinelli@Alleanza.it"/>
    <x v="0"/>
    <d v="2023-06-05T00:00:00"/>
    <x v="0"/>
  </r>
  <r>
    <s v="1489897"/>
    <s v="MARTINELLI MARIA COSTANTINA"/>
    <s v="MONOPOLI"/>
    <s v="MariaCostantina.Martinelli@Alleanza.it"/>
    <x v="1"/>
    <d v="2023-03-30T00:00:00"/>
    <x v="0"/>
  </r>
  <r>
    <s v="1489898"/>
    <s v="AMATO SALVATORE"/>
    <s v="SANGIOVANNI GEMINI"/>
    <s v="Salvatore.Amato@Alleanza.it"/>
    <x v="0"/>
    <d v="2023-03-30T00:00:00"/>
    <x v="0"/>
  </r>
  <r>
    <s v="1489898"/>
    <s v="AMATO SALVATORE"/>
    <s v="SANGIOVANNI GEMINI"/>
    <s v="Salvatore.Amato@Alleanza.it"/>
    <x v="1"/>
    <d v="2025-06-09T00:00:00"/>
    <x v="0"/>
  </r>
  <r>
    <s v="1489901"/>
    <s v="PICCOLO ANDREA"/>
    <s v="NAPOLI CENTRO"/>
    <s v="Andrea.Piccolo@Alleanza.it"/>
    <x v="0"/>
    <d v="2023-06-01T00:00:00"/>
    <x v="0"/>
  </r>
  <r>
    <s v="1489901"/>
    <s v="PICCOLO ANDREA"/>
    <s v="NAPOLI CENTRO"/>
    <s v="Andrea.Piccolo@Alleanza.it"/>
    <x v="1"/>
    <d v="2023-06-01T00:00:00"/>
    <x v="0"/>
  </r>
  <r>
    <s v="1489906"/>
    <s v="DE MANGO MASSIMO"/>
    <s v="BITONTO"/>
    <s v="Massimo.DeMango@Alleanza.it"/>
    <x v="0"/>
    <d v="2023-06-01T00:00:00"/>
    <x v="0"/>
  </r>
  <r>
    <s v="1489906"/>
    <s v="DE MANGO MASSIMO"/>
    <s v="BITONTO"/>
    <s v="Massimo.DeMango@Alleanza.it"/>
    <x v="1"/>
    <d v="2023-06-01T00:00:00"/>
    <x v="0"/>
  </r>
  <r>
    <s v="1489910"/>
    <s v="POMPIANU GIANLUCA"/>
    <s v="CAGLIARI OVEST"/>
    <s v="Gianluca.Pompianu@Alleanza.it"/>
    <x v="0"/>
    <d v="2023-03-30T00:00:00"/>
    <x v="0"/>
  </r>
  <r>
    <s v="1489910"/>
    <s v="POMPIANU GIANLUCA"/>
    <s v="CAGLIARI OVEST"/>
    <s v="Gianluca.Pompianu@Alleanza.it"/>
    <x v="1"/>
    <d v="2025-05-22T00:00:00"/>
    <x v="0"/>
  </r>
  <r>
    <s v="1489918"/>
    <s v="FRANCESCHINI LUCA"/>
    <s v="OSTIA"/>
    <s v="Luca.Franceschini@Alleanza.it"/>
    <x v="0"/>
    <d v="2023-06-01T00:00:00"/>
    <x v="0"/>
  </r>
  <r>
    <s v="1489918"/>
    <s v="FRANCESCHINI LUCA"/>
    <s v="OSTIA"/>
    <s v="Luca.Franceschini@Alleanza.it"/>
    <x v="1"/>
    <d v="2023-06-01T00:00:00"/>
    <x v="0"/>
  </r>
  <r>
    <s v="1489920"/>
    <s v="AMENTA ANDREA"/>
    <s v="SARZANA"/>
    <s v="Andrea.Amenta@Alleanza.it"/>
    <x v="0"/>
    <d v="2023-03-30T00:00:00"/>
    <x v="0"/>
  </r>
  <r>
    <s v="1489920"/>
    <s v="AMENTA ANDREA"/>
    <s v="SARZANA"/>
    <s v="Andrea.Amenta@Alleanza.it"/>
    <x v="1"/>
    <d v="2025-05-14T00:00:00"/>
    <x v="0"/>
  </r>
  <r>
    <s v="1489921"/>
    <s v="SCOGNAMIGLIO SALVATORE"/>
    <s v="TORRE DEL GRECO"/>
    <s v="salvatore.scognamiglio@alleanza.it"/>
    <x v="0"/>
    <d v="2025-03-01T00:00:00"/>
    <x v="0"/>
  </r>
  <r>
    <s v="1489921"/>
    <s v="SCOGNAMIGLIO SALVATORE"/>
    <s v="TORRE DEL GRECO"/>
    <s v="salvatore.scognamiglio@alleanza.it"/>
    <x v="1"/>
    <d v="2025-03-01T00:00:00"/>
    <x v="0"/>
  </r>
  <r>
    <s v="1489925"/>
    <s v="GHISLANDI TESINI SIMONA"/>
    <s v="LODI"/>
    <s v="Simona.GhislandiTesini@Alleanza.it"/>
    <x v="0"/>
    <d v="2023-03-30T00:00:00"/>
    <x v="0"/>
  </r>
  <r>
    <s v="1489925"/>
    <s v="GHISLANDI TESINI SIMONA"/>
    <s v="LODI"/>
    <s v="Simona.GhislandiTesini@Alleanza.it"/>
    <x v="1"/>
    <d v="2023-03-30T00:00:00"/>
    <x v="0"/>
  </r>
  <r>
    <s v="1489930"/>
    <s v="GEDDA EMANUELE"/>
    <s v="ASTI"/>
    <s v="Emanuele.Gedda@Alleanza.it"/>
    <x v="0"/>
    <d v="2023-06-01T00:00:00"/>
    <x v="0"/>
  </r>
  <r>
    <s v="1489930"/>
    <s v="GEDDA EMANUELE"/>
    <s v="ASTI"/>
    <s v="Emanuele.Gedda@Alleanza.it"/>
    <x v="1"/>
    <d v="2023-06-01T00:00:00"/>
    <x v="0"/>
  </r>
  <r>
    <s v="1489931"/>
    <s v="TORRICELLA LUIGI NICOLA"/>
    <s v="TRICASE"/>
    <s v="Luigi.Torricella@Alleanza.it"/>
    <x v="0"/>
    <d v="2023-06-01T00:00:00"/>
    <x v="0"/>
  </r>
  <r>
    <s v="1489931"/>
    <s v="TORRICELLA LUIGI NICOLA"/>
    <s v="TRICASE"/>
    <s v="Luigi.Torricella@Alleanza.it"/>
    <x v="1"/>
    <d v="2023-06-01T00:00:00"/>
    <x v="0"/>
  </r>
  <r>
    <s v="1489934"/>
    <s v="GRECO STEFANO"/>
    <s v="LECCE SUD"/>
    <s v="Stefano.Greco@Alleanza.it"/>
    <x v="0"/>
    <d v="2023-06-01T00:00:00"/>
    <x v="0"/>
  </r>
  <r>
    <s v="1489934"/>
    <s v="GRECO STEFANO"/>
    <s v="LECCE SUD"/>
    <s v="Stefano.Greco@Alleanza.it"/>
    <x v="1"/>
    <d v="2023-06-01T00:00:00"/>
    <x v="0"/>
  </r>
  <r>
    <s v="1489935"/>
    <s v="GUACCI ENRICO"/>
    <s v="TERNI TACITO"/>
    <s v="enrico.guacci@alleanza.it"/>
    <x v="0"/>
    <d v="2023-06-01T00:00:00"/>
    <x v="0"/>
  </r>
  <r>
    <s v="1489935"/>
    <s v="GUACCI ENRICO"/>
    <s v="TERNI TACITO"/>
    <s v="enrico.guacci@alleanza.it"/>
    <x v="1"/>
    <d v="2023-06-01T00:00:00"/>
    <x v="0"/>
  </r>
  <r>
    <s v="1489937"/>
    <s v="ARMANNI MARCO"/>
    <s v="LODI"/>
    <s v="Marco.Armanni@Alleanza.it"/>
    <x v="0"/>
    <d v="2023-06-05T00:00:00"/>
    <x v="0"/>
  </r>
  <r>
    <s v="1489937"/>
    <s v="ARMANNI MARCO"/>
    <s v="LODI"/>
    <s v="Marco.Armanni@Alleanza.it"/>
    <x v="1"/>
    <d v="2023-01-01T00:00:00"/>
    <x v="0"/>
  </r>
  <r>
    <s v="1489937"/>
    <s v="ARMANNI MARCO"/>
    <s v="LODI"/>
    <s v="Marco.Armanni@Alleanza.it"/>
    <x v="2"/>
    <d v="2024-02-01T00:00:00"/>
    <x v="0"/>
  </r>
  <r>
    <s v="1489943"/>
    <s v="FERRARO MARIANGELA"/>
    <s v="LAURIA"/>
    <s v="Mariangela.Ferraro@Alleanza.it"/>
    <x v="0"/>
    <d v="2023-03-30T00:00:00"/>
    <x v="0"/>
  </r>
  <r>
    <s v="1489943"/>
    <s v="FERRARO MARIANGELA"/>
    <s v="LAURIA"/>
    <s v="Mariangela.Ferraro@Alleanza.it"/>
    <x v="1"/>
    <d v="2025-05-15T00:00:00"/>
    <x v="0"/>
  </r>
  <r>
    <s v="1489945"/>
    <s v="MAFFEIS SILVIA"/>
    <s v="ALBINO"/>
    <s v="Silvia.Maffeis@Alleanza.it"/>
    <x v="0"/>
    <d v="2023-06-01T00:00:00"/>
    <x v="0"/>
  </r>
  <r>
    <s v="1489945"/>
    <s v="MAFFEIS SILVIA"/>
    <s v="ALBINO"/>
    <s v="Silvia.Maffeis@Alleanza.it"/>
    <x v="1"/>
    <d v="2023-06-01T00:00:00"/>
    <x v="0"/>
  </r>
  <r>
    <s v="1489951"/>
    <s v="VICINANZA MONICA"/>
    <s v="SARONNO"/>
    <s v="Monica.Vicinanza@Alleanza.it"/>
    <x v="0"/>
    <d v="2025-03-17T00:00:00"/>
    <x v="0"/>
  </r>
  <r>
    <s v="1489951"/>
    <s v="VICINANZA MONICA"/>
    <s v="SARONNO"/>
    <s v="Monica.Vicinanza@Alleanza.it"/>
    <x v="1"/>
    <d v="2024-02-25T00:00:00"/>
    <x v="0"/>
  </r>
  <r>
    <s v="1489951"/>
    <s v="VICINANZA MONICA"/>
    <s v="SARONNO"/>
    <s v="Monica.Vicinanza@Alleanza.it"/>
    <x v="2"/>
    <d v="2024-10-30T00:00:00"/>
    <x v="0"/>
  </r>
  <r>
    <s v="1489952"/>
    <s v="CARRARA LUCA"/>
    <s v="PALAZZOLO S.O."/>
    <s v="Luca.Carrara@Alleanza.it"/>
    <x v="0"/>
    <d v="2023-06-01T00:00:00"/>
    <x v="0"/>
  </r>
  <r>
    <s v="1489952"/>
    <s v="CARRARA LUCA"/>
    <s v="PALAZZOLO S.O."/>
    <s v="Luca.Carrara@Alleanza.it"/>
    <x v="1"/>
    <d v="2023-06-01T00:00:00"/>
    <x v="0"/>
  </r>
  <r>
    <s v="1489953"/>
    <s v="GALLO MONICA RAFFAELLA"/>
    <s v="MILANO NORD"/>
    <s v="MonicaRaffaella.Gallo@Alleanza.it"/>
    <x v="0"/>
    <d v="2023-06-01T00:00:00"/>
    <x v="0"/>
  </r>
  <r>
    <s v="1489953"/>
    <s v="GALLO MONICA RAFFAELLA"/>
    <s v="MILANO NORD"/>
    <s v="MonicaRaffaella.Gallo@Alleanza.it"/>
    <x v="1"/>
    <d v="2023-06-01T00:00:00"/>
    <x v="0"/>
  </r>
  <r>
    <s v="1489954"/>
    <s v="D'INNOCENZO DAVIDE"/>
    <s v="FROSINONE BASSA"/>
    <s v="Davide.DInnocenzo@Alleanza.it"/>
    <x v="0"/>
    <d v="2023-06-01T00:00:00"/>
    <x v="0"/>
  </r>
  <r>
    <s v="1489954"/>
    <s v="D'INNOCENZO DAVIDE"/>
    <s v="FROSINONE BASSA"/>
    <s v="Davide.DInnocenzo@Alleanza.it"/>
    <x v="1"/>
    <d v="2023-06-01T00:00:00"/>
    <x v="0"/>
  </r>
  <r>
    <s v="1489958"/>
    <s v="ZICHELLA FRANCESCO"/>
    <s v="FOGGIA"/>
    <s v="francesco.zichella@alleanza.it"/>
    <x v="0"/>
    <d v="2025-03-01T00:00:00"/>
    <x v="0"/>
  </r>
  <r>
    <s v="1489958"/>
    <s v="ZICHELLA FRANCESCO"/>
    <s v="FOGGIA"/>
    <s v="francesco.zichella@alleanza.it"/>
    <x v="1"/>
    <d v="2025-03-01T00:00:00"/>
    <x v="0"/>
  </r>
  <r>
    <s v="1489960"/>
    <s v="NUCCIARELLI MARINA"/>
    <s v="GIULIANOVA"/>
    <s v="Marina.Nucciarelli@Alleanza.it"/>
    <x v="0"/>
    <d v="2023-06-01T00:00:00"/>
    <x v="0"/>
  </r>
  <r>
    <s v="1489960"/>
    <s v="NUCCIARELLI MARINA"/>
    <s v="GIULIANOVA"/>
    <s v="Marina.Nucciarelli@Alleanza.it"/>
    <x v="1"/>
    <d v="2023-06-01T00:00:00"/>
    <x v="0"/>
  </r>
  <r>
    <s v="1489961"/>
    <s v="PASSERINI FILIPPO"/>
    <s v="ROVERETO"/>
    <s v="Filippo.Passerini@Alleanza.it"/>
    <x v="0"/>
    <d v="2023-06-01T00:00:00"/>
    <x v="0"/>
  </r>
  <r>
    <s v="1489961"/>
    <s v="PASSERINI FILIPPO"/>
    <s v="ROVERETO"/>
    <s v="Filippo.Passerini@Alleanza.it"/>
    <x v="1"/>
    <d v="2023-06-01T00:00:00"/>
    <x v="0"/>
  </r>
  <r>
    <s v="9000012"/>
    <s v="FASCENDINI MARIA MADDALENA"/>
    <s v="COLICO"/>
    <s v="MariaMaddalena.Fascendini@Alleanza.it"/>
    <x v="0"/>
    <d v="2023-03-30T00:00:00"/>
    <x v="0"/>
  </r>
  <r>
    <s v="9000012"/>
    <s v="FASCENDINI MARIA MADDALENA"/>
    <s v="COLICO"/>
    <s v="MariaMaddalena.Fascendini@Alleanza.it"/>
    <x v="1"/>
    <d v="2025-09-03T00:00:00"/>
    <x v="0"/>
  </r>
  <r>
    <s v="9000016"/>
    <s v="PUCCIARMATI LUCA"/>
    <s v="CAGLIARI CENTRO"/>
    <s v="Luca.Pucciarmati@Alleanza.it"/>
    <x v="0"/>
    <d v="2023-03-30T00:00:00"/>
    <x v="0"/>
  </r>
  <r>
    <s v="9000016"/>
    <s v="PUCCIARMATI LUCA"/>
    <s v="CAGLIARI CENTRO"/>
    <s v="Luca.Pucciarmati@Alleanza.it"/>
    <x v="1"/>
    <d v="2025-05-22T00:00:00"/>
    <x v="0"/>
  </r>
  <r>
    <s v="9000017"/>
    <s v="DE MARTINO ANDREA"/>
    <s v="CAVA DEI TIRRENI"/>
    <s v="Andrea.DeMartino@Alleanza.it"/>
    <x v="0"/>
    <d v="2023-03-30T00:00:00"/>
    <x v="0"/>
  </r>
  <r>
    <s v="9000017"/>
    <s v="DE MARTINO ANDREA"/>
    <s v="CAVA DEI TIRRENI"/>
    <s v="Andrea.DeMartino@Alleanza.it"/>
    <x v="1"/>
    <d v="2025-06-09T00:00:00"/>
    <x v="0"/>
  </r>
  <r>
    <s v="9000018"/>
    <s v="CURCIARELLO DAVIDE"/>
    <s v="RIVOLI"/>
    <s v="Davide.Curciarello@Alleanza.it"/>
    <x v="0"/>
    <d v="2025-05-14T00:00:00"/>
    <x v="0"/>
  </r>
  <r>
    <s v="9000018"/>
    <s v="CURCIARELLO DAVIDE"/>
    <s v="RIVOLI"/>
    <s v="Davide.Curciarello@Alleanza.it"/>
    <x v="1"/>
    <d v="2023-03-30T00:00:00"/>
    <x v="0"/>
  </r>
  <r>
    <s v="9000020"/>
    <s v="CARMINATI ROSANNA"/>
    <s v="SORISOLE"/>
    <s v="Rosanna.Carminati@Alleanza.it"/>
    <x v="0"/>
    <d v="2023-06-05T00:00:00"/>
    <x v="0"/>
  </r>
  <r>
    <s v="9000020"/>
    <s v="CARMINATI ROSANNA"/>
    <s v="SORISOLE"/>
    <s v="Rosanna.Carminati@Alleanza.it"/>
    <x v="1"/>
    <d v="2023-07-20T00:00:00"/>
    <x v="0"/>
  </r>
  <r>
    <s v="9000027"/>
    <s v="RAVIELE LUISA STEFANIA"/>
    <s v="BOLOGNA CENTRO"/>
    <s v="Luisa.Raviele@Alleanza.it"/>
    <x v="0"/>
    <d v="2025-05-22T00:00:00"/>
    <x v="0"/>
  </r>
  <r>
    <s v="9000027"/>
    <s v="RAVIELE LUISA STEFANIA"/>
    <s v="BOLOGNA CENTRO"/>
    <s v="Luisa.Raviele@Alleanza.it"/>
    <x v="1"/>
    <d v="2025-05-22T00:00:00"/>
    <x v="0"/>
  </r>
  <r>
    <s v="9000041"/>
    <s v="SCANZUSO RAFFAELLA"/>
    <s v="SESTO SAN G."/>
    <s v="Raffaella.Scanzuso@Alleanza.it"/>
    <x v="0"/>
    <d v="2023-03-30T00:00:00"/>
    <x v="0"/>
  </r>
  <r>
    <s v="9000041"/>
    <s v="SCANZUSO RAFFAELLA"/>
    <s v="SESTO SAN G."/>
    <s v="Raffaella.Scanzuso@Alleanza.it"/>
    <x v="1"/>
    <d v="2023-06-05T00:00:00"/>
    <x v="0"/>
  </r>
  <r>
    <s v="9000044"/>
    <s v="INGALLINA VALERIA"/>
    <s v="MODICA"/>
    <s v="Valeria.Ingallina@Alleanza.it"/>
    <x v="0"/>
    <d v="2023-03-30T00:00:00"/>
    <x v="0"/>
  </r>
  <r>
    <s v="9000044"/>
    <s v="INGALLINA VALERIA"/>
    <s v="MODICA"/>
    <s v="Valeria.Ingallina@Alleanza.it"/>
    <x v="1"/>
    <d v="2025-06-23T00:00:00"/>
    <x v="0"/>
  </r>
  <r>
    <s v="9000047"/>
    <s v="ALBUZZI MATTEO LUIGI"/>
    <s v="MILANO NORD"/>
    <s v="MatteoLuigi.Albuzzi@Alleanza.it"/>
    <x v="0"/>
    <d v="2023-03-30T00:00:00"/>
    <x v="0"/>
  </r>
  <r>
    <s v="9000047"/>
    <s v="ALBUZZI MATTEO LUIGI"/>
    <s v="MILANO NORD"/>
    <s v="MatteoLuigi.Albuzzi@Alleanza.it"/>
    <x v="1"/>
    <d v="2025-06-25T00:00:00"/>
    <x v="0"/>
  </r>
  <r>
    <s v="9000054"/>
    <s v="COPPOLA ANTONINO"/>
    <s v="TRAPANI EST"/>
    <s v="Antonino.Coppola@Alleanza.it"/>
    <x v="0"/>
    <d v="2023-06-01T00:00:00"/>
    <x v="0"/>
  </r>
  <r>
    <s v="9000054"/>
    <s v="COPPOLA ANTONINO"/>
    <s v="TRAPANI EST"/>
    <s v="Antonino.Coppola@Alleanza.it"/>
    <x v="1"/>
    <d v="2023-06-01T00:00:00"/>
    <x v="0"/>
  </r>
  <r>
    <s v="9000058"/>
    <s v="COSTA CRISTOPHE"/>
    <s v="FERRARA CENTRO"/>
    <s v="Cristophe.Costa@Alleanza.it"/>
    <x v="0"/>
    <d v="2023-06-01T00:00:00"/>
    <x v="0"/>
  </r>
  <r>
    <s v="9000058"/>
    <s v="COSTA CRISTOPHE"/>
    <s v="FERRARA CENTRO"/>
    <s v="Cristophe.Costa@Alleanza.it"/>
    <x v="1"/>
    <d v="2023-06-01T00:00:00"/>
    <x v="0"/>
  </r>
  <r>
    <s v="9000075"/>
    <s v="RASPANTI UGO"/>
    <s v="IGLESIAS"/>
    <s v="Ugo.Raspanti@Alleanza.it"/>
    <x v="0"/>
    <d v="2023-05-24T00:00:00"/>
    <x v="0"/>
  </r>
  <r>
    <s v="9000075"/>
    <s v="RASPANTI UGO"/>
    <s v="IGLESIAS"/>
    <s v="Ugo.Raspanti@Alleanza.it"/>
    <x v="1"/>
    <d v="2023-07-12T00:00:00"/>
    <x v="0"/>
  </r>
  <r>
    <s v="9000076"/>
    <s v="TURNU ALESSANDRA"/>
    <s v="ORISTANO"/>
    <s v="Alessandra.Turnu@Alleanza.it"/>
    <x v="0"/>
    <d v="2023-03-30T00:00:00"/>
    <x v="0"/>
  </r>
  <r>
    <s v="9000076"/>
    <s v="TURNU ALESSANDRA"/>
    <s v="ORISTANO"/>
    <s v="Alessandra.Turnu@Alleanza.it"/>
    <x v="1"/>
    <d v="2020-10-19T00:00:00"/>
    <x v="0"/>
  </r>
  <r>
    <s v="9000080"/>
    <s v="BORRELLI UMBERTO"/>
    <s v="SAN GIUSEPPE VES."/>
    <s v="Umberto.Borrelli@Alleanza.it"/>
    <x v="0"/>
    <d v="2023-06-01T00:00:00"/>
    <x v="0"/>
  </r>
  <r>
    <s v="9000080"/>
    <s v="BORRELLI UMBERTO"/>
    <s v="SAN GIUSEPPE VES."/>
    <s v="Umberto.Borrelli@Alleanza.it"/>
    <x v="1"/>
    <d v="2023-06-01T00:00:00"/>
    <x v="0"/>
  </r>
  <r>
    <s v="9000081"/>
    <s v="CHIARETTI DIEGO"/>
    <s v="BOLZANO CENTRO"/>
    <s v="Diego.Chiaretti@Alleanza.it"/>
    <x v="0"/>
    <d v="2023-06-01T00:00:00"/>
    <x v="0"/>
  </r>
  <r>
    <s v="9000081"/>
    <s v="CHIARETTI DIEGO"/>
    <s v="BOLZANO CENTRO"/>
    <s v="Diego.Chiaretti@Alleanza.it"/>
    <x v="1"/>
    <d v="2023-06-01T00:00:00"/>
    <x v="0"/>
  </r>
  <r>
    <s v="9000085"/>
    <s v="TORRE PIETRO"/>
    <s v="FRANCAVILLA FONT."/>
    <s v="Pietro.Torre@Alleanza.it"/>
    <x v="0"/>
    <d v="2023-06-01T00:00:00"/>
    <x v="0"/>
  </r>
  <r>
    <s v="9000085"/>
    <s v="TORRE PIETRO"/>
    <s v="FRANCAVILLA FONT."/>
    <s v="Pietro.Torre@Alleanza.it"/>
    <x v="1"/>
    <d v="2023-06-01T00:00:00"/>
    <x v="0"/>
  </r>
  <r>
    <s v="9000088"/>
    <s v="PISANO BENEDETTO"/>
    <s v="POTENZA"/>
    <s v="Benedetto.Pisano@Alleanza.it"/>
    <x v="0"/>
    <d v="2023-06-01T00:00:00"/>
    <x v="0"/>
  </r>
  <r>
    <s v="9000088"/>
    <s v="PISANO BENEDETTO"/>
    <s v="POTENZA"/>
    <s v="Benedetto.Pisano@Alleanza.it"/>
    <x v="1"/>
    <d v="2023-06-01T00:00:00"/>
    <x v="0"/>
  </r>
  <r>
    <s v="9000090"/>
    <s v="MICHELETTO ALESSIO"/>
    <s v=" CALCINATE"/>
    <s v="Alessio.Micheletto@Alleanza.it"/>
    <x v="0"/>
    <d v="2023-06-01T00:00:00"/>
    <x v="0"/>
  </r>
  <r>
    <s v="9000090"/>
    <s v="MICHELETTO ALESSIO"/>
    <s v=" CALCINATE"/>
    <s v="Alessio.Micheletto@Alleanza.it"/>
    <x v="1"/>
    <d v="2023-06-01T00:00:00"/>
    <x v="0"/>
  </r>
  <r>
    <s v="9000091"/>
    <s v="TALACCI ALESSANDRA"/>
    <s v="RICCIONE"/>
    <s v="Alessandra.Talacci@Alleanza.it"/>
    <x v="0"/>
    <d v="2023-03-30T00:00:00"/>
    <x v="0"/>
  </r>
  <r>
    <s v="9000091"/>
    <s v="TALACCI ALESSANDRA"/>
    <s v="RICCIONE"/>
    <s v="Alessandra.Talacci@Alleanza.it"/>
    <x v="1"/>
    <d v="2025-06-12T00:00:00"/>
    <x v="0"/>
  </r>
  <r>
    <s v="9000093"/>
    <s v="CANIGLIA ALFIO"/>
    <s v="CATANIA CENTRO"/>
    <s v="alfio.caniglia@alleanza.it"/>
    <x v="0"/>
    <d v="2023-06-01T00:00:00"/>
    <x v="0"/>
  </r>
  <r>
    <s v="9000093"/>
    <s v="CANIGLIA ALFIO"/>
    <s v="CATANIA CENTRO"/>
    <s v="alfio.caniglia@alleanza.it"/>
    <x v="1"/>
    <d v="2023-06-01T00:00:00"/>
    <x v="0"/>
  </r>
  <r>
    <s v="9000095"/>
    <s v="DI FEDERICO MICHELE"/>
    <s v="CECINA"/>
    <s v="Michele.DiFederico@Alleanza.it"/>
    <x v="0"/>
    <d v="2023-06-01T00:00:00"/>
    <x v="0"/>
  </r>
  <r>
    <s v="9000095"/>
    <s v="DI FEDERICO MICHELE"/>
    <s v="CECINA"/>
    <s v="Michele.DiFederico@Alleanza.it"/>
    <x v="1"/>
    <d v="2023-06-01T00:00:00"/>
    <x v="0"/>
  </r>
  <r>
    <s v="9000096"/>
    <s v="GROPPI NICOLA"/>
    <s v="RAVENNA"/>
    <s v="Nicola.Groppi@Alleanza.it"/>
    <x v="0"/>
    <d v="2023-06-01T00:00:00"/>
    <x v="0"/>
  </r>
  <r>
    <s v="9000096"/>
    <s v="GROPPI NICOLA"/>
    <s v="RAVENNA"/>
    <s v="Nicola.Groppi@Alleanza.it"/>
    <x v="1"/>
    <d v="2023-06-01T00:00:00"/>
    <x v="0"/>
  </r>
  <r>
    <s v="9000100"/>
    <s v="SORO DAVID"/>
    <s v="FIRENZE NORD"/>
    <s v="david.soro@alleanza.it"/>
    <x v="0"/>
    <d v="2023-06-01T00:00:00"/>
    <x v="0"/>
  </r>
  <r>
    <s v="9000100"/>
    <s v="SORO DAVID"/>
    <s v="FIRENZE NORD"/>
    <s v="david.soro@alleanza.it"/>
    <x v="1"/>
    <d v="2023-06-01T00:00:00"/>
    <x v="0"/>
  </r>
  <r>
    <s v="9000101"/>
    <s v="TOGNOZZI MICHEL"/>
    <s v="PISTOIA"/>
    <s v="Michel.Tognozzi@Alleanza.it"/>
    <x v="0"/>
    <d v="2023-06-01T00:00:00"/>
    <x v="0"/>
  </r>
  <r>
    <s v="9000101"/>
    <s v="TOGNOZZI MICHEL"/>
    <s v="PISTOIA"/>
    <s v="Michel.Tognozzi@Alleanza.it"/>
    <x v="1"/>
    <d v="2023-06-01T00:00:00"/>
    <x v="0"/>
  </r>
  <r>
    <s v="9000106"/>
    <s v="ORRU' FRANCESCA"/>
    <s v="IGLESIAS"/>
    <s v="Francesca.Orru@Alleanza.it"/>
    <x v="0"/>
    <d v="2020-11-11T00:00:00"/>
    <x v="0"/>
  </r>
  <r>
    <s v="9000106"/>
    <s v="ORRU' FRANCESCA"/>
    <s v="IGLESIAS"/>
    <s v="Francesca.Orru@Alleanza.it"/>
    <x v="1"/>
    <d v="2024-10-10T00:00:00"/>
    <x v="0"/>
  </r>
  <r>
    <s v="9000107"/>
    <s v="PRINCIPIANO SAMUELA"/>
    <s v="CUNEO"/>
    <s v="Samuela.Principiano@Alleanza.it"/>
    <x v="0"/>
    <d v="2023-03-30T00:00:00"/>
    <x v="0"/>
  </r>
  <r>
    <s v="9000107"/>
    <s v="PRINCIPIANO SAMUELA"/>
    <s v="CUNEO"/>
    <s v="Samuela.Principiano@Alleanza.it"/>
    <x v="1"/>
    <d v="2025-06-09T00:00:00"/>
    <x v="0"/>
  </r>
  <r>
    <s v="9000108"/>
    <s v="BINDA ROBERTO"/>
    <s v="VARESE CENTRO"/>
    <s v="Roberto.Binda@Alleanza.it"/>
    <x v="0"/>
    <d v="2023-03-30T00:00:00"/>
    <x v="0"/>
  </r>
  <r>
    <s v="9000108"/>
    <s v="BINDA ROBERTO"/>
    <s v="VARESE CENTRO"/>
    <s v="Roberto.Binda@Alleanza.it"/>
    <x v="1"/>
    <d v="2023-03-30T00:00:00"/>
    <x v="0"/>
  </r>
  <r>
    <s v="9000112"/>
    <s v="LUSTICA PAOLO"/>
    <s v="SANREMO"/>
    <s v="Paolo.Lustica@Alleanza.it"/>
    <x v="0"/>
    <d v="2023-06-01T00:00:00"/>
    <x v="0"/>
  </r>
  <r>
    <s v="9000112"/>
    <s v="LUSTICA PAOLO"/>
    <s v="SANREMO"/>
    <s v="Paolo.Lustica@Alleanza.it"/>
    <x v="1"/>
    <d v="2023-06-01T00:00:00"/>
    <x v="0"/>
  </r>
  <r>
    <s v="9000112"/>
    <s v="LUSTICA PAOLO"/>
    <s v="SANREMO"/>
    <s v="Paolo.Lustica@Alleanza.it"/>
    <x v="2"/>
    <d v="2025-07-16T00:00:00"/>
    <x v="0"/>
  </r>
  <r>
    <s v="9000113"/>
    <s v="SCOPONI STEFANO JUNIOR"/>
    <s v="RIMINI"/>
    <s v="Stefano.ScoponiJr@Alleanza.it"/>
    <x v="0"/>
    <d v="2023-01-01T00:00:00"/>
    <x v="0"/>
  </r>
  <r>
    <s v="9000113"/>
    <s v="SCOPONI STEFANO JUNIOR"/>
    <s v="RIMINI"/>
    <s v="Stefano.ScoponiJr@Alleanza.it"/>
    <x v="1"/>
    <d v="2023-01-01T00:00:00"/>
    <x v="0"/>
  </r>
  <r>
    <s v="9000113"/>
    <s v="SCOPONI STEFANO JUNIOR"/>
    <s v="RIMINI"/>
    <s v="Stefano.ScoponiJr@Alleanza.it"/>
    <x v="2"/>
    <d v="2024-05-12T00:00:00"/>
    <x v="0"/>
  </r>
  <r>
    <s v="9000115"/>
    <s v="PULERA' GIUSEPPE"/>
    <s v="NICASTRO"/>
    <s v="Giuseppe.Pulera@Alleanza.it"/>
    <x v="0"/>
    <d v="2023-06-01T00:00:00"/>
    <x v="0"/>
  </r>
  <r>
    <s v="9000115"/>
    <s v="PULERA' GIUSEPPE"/>
    <s v="NICASTRO"/>
    <s v="Giuseppe.Pulera@Alleanza.it"/>
    <x v="1"/>
    <d v="2023-06-01T00:00:00"/>
    <x v="0"/>
  </r>
  <r>
    <s v="9000118"/>
    <s v="SPINELLI MILENA"/>
    <s v="POMPEI"/>
    <s v="Milena.Spinelli@Alleanza.it"/>
    <x v="0"/>
    <d v="2023-06-01T00:00:00"/>
    <x v="0"/>
  </r>
  <r>
    <s v="9000118"/>
    <s v="SPINELLI MILENA"/>
    <s v="POMPEI"/>
    <s v="Milena.Spinelli@Alleanza.it"/>
    <x v="1"/>
    <d v="2023-06-01T00:00:00"/>
    <x v="0"/>
  </r>
  <r>
    <s v="9000119"/>
    <s v="DELMONTE FRANCESCO"/>
    <s v="ALESSANDRIA"/>
    <s v="Francesco.Delmonte@Alleanza.it"/>
    <x v="0"/>
    <d v="2023-03-30T00:00:00"/>
    <x v="0"/>
  </r>
  <r>
    <s v="9000119"/>
    <s v="DELMONTE FRANCESCO"/>
    <s v="ALESSANDRIA"/>
    <s v="Francesco.Delmonte@Alleanza.it"/>
    <x v="1"/>
    <d v="2025-05-14T00:00:00"/>
    <x v="0"/>
  </r>
  <r>
    <s v="9000125"/>
    <s v="MELE RAIMONDO"/>
    <s v="ALGHERO"/>
    <s v="Raimondo.Mele@Alleanza.it"/>
    <x v="0"/>
    <d v="2023-06-01T00:00:00"/>
    <x v="0"/>
  </r>
  <r>
    <s v="9000125"/>
    <s v="MELE RAIMONDO"/>
    <s v="ALGHERO"/>
    <s v="Raimondo.Mele@Alleanza.it"/>
    <x v="1"/>
    <d v="2023-06-01T00:00:00"/>
    <x v="0"/>
  </r>
  <r>
    <s v="9000132"/>
    <s v="COSSU ANDREA"/>
    <s v="QUARTU S.ELENA"/>
    <s v="Andrea.Cossu@Alleanza.it"/>
    <x v="0"/>
    <d v="2023-03-30T00:00:00"/>
    <x v="0"/>
  </r>
  <r>
    <s v="9000132"/>
    <s v="COSSU ANDREA"/>
    <s v="QUARTU S.ELENA"/>
    <s v="Andrea.Cossu@Alleanza.it"/>
    <x v="1"/>
    <d v="2025-05-22T00:00:00"/>
    <x v="0"/>
  </r>
  <r>
    <s v="9000133"/>
    <s v="SACCO CARMELA"/>
    <s v="NAPOLI FUORIGROTTA"/>
    <s v="carmela.sacco@alleanza.it"/>
    <x v="0"/>
    <d v="2025-03-01T00:00:00"/>
    <x v="0"/>
  </r>
  <r>
    <s v="9000133"/>
    <s v="SACCO CARMELA"/>
    <s v="NAPOLI FUORIGROTTA"/>
    <s v="carmela.sacco@alleanza.it"/>
    <x v="1"/>
    <d v="2025-03-01T00:00:00"/>
    <x v="0"/>
  </r>
  <r>
    <s v="9000140"/>
    <s v="PISCITELLI GIOVANNI"/>
    <s v="ARIANO IRPINO"/>
    <s v="Giovanni.Piscitelli@Alleanza.it"/>
    <x v="0"/>
    <d v="2025-03-01T00:00:00"/>
    <x v="0"/>
  </r>
  <r>
    <s v="9000140"/>
    <s v="PISCITELLI GIOVANNI"/>
    <s v="ARIANO IRPINO"/>
    <s v="Giovanni.Piscitelli@Alleanza.it"/>
    <x v="1"/>
    <d v="2025-03-01T00:00:00"/>
    <x v="0"/>
  </r>
  <r>
    <s v="9000141"/>
    <s v="CIRILLO OLGA"/>
    <s v="TERNI TACITO"/>
    <s v="Olga.Cirillo@Alleanza.it"/>
    <x v="0"/>
    <d v="2024-03-07T00:00:00"/>
    <x v="0"/>
  </r>
  <r>
    <s v="9000141"/>
    <s v="CIRILLO OLGA"/>
    <s v="TERNI TACITO"/>
    <s v="Olga.Cirillo@Alleanza.it"/>
    <x v="1"/>
    <d v="2024-03-07T00:00:00"/>
    <x v="0"/>
  </r>
  <r>
    <s v="9000149"/>
    <s v="AGOSTA MARCO"/>
    <s v="CALTAGIRONE"/>
    <s v="Marco.Agosta@Alleanza.it"/>
    <x v="0"/>
    <d v="2023-03-30T00:00:00"/>
    <x v="0"/>
  </r>
  <r>
    <s v="9000149"/>
    <s v="AGOSTA MARCO"/>
    <s v="CALTAGIRONE"/>
    <s v="Marco.Agosta@Alleanza.it"/>
    <x v="1"/>
    <d v="2021-01-18T00:00:00"/>
    <x v="0"/>
  </r>
  <r>
    <s v="9000150"/>
    <s v="BONGIORNI SARA"/>
    <s v="CARRARA"/>
    <s v="Sara.Bongiorni@Alleanza.it"/>
    <x v="0"/>
    <d v="2023-03-30T00:00:00"/>
    <x v="0"/>
  </r>
  <r>
    <s v="9000150"/>
    <s v="BONGIORNI SARA"/>
    <s v="CARRARA"/>
    <s v="Sara.Bongiorni@Alleanza.it"/>
    <x v="1"/>
    <d v="2025-05-21T00:00:00"/>
    <x v="0"/>
  </r>
  <r>
    <s v="9000151"/>
    <s v="TRIFILETTI GIUSEPPE"/>
    <s v="CIVITAVECCHIA"/>
    <s v="Giuseppe.Trifiletti@Alleanza.it"/>
    <x v="0"/>
    <d v="2023-03-30T00:00:00"/>
    <x v="0"/>
  </r>
  <r>
    <s v="9000151"/>
    <s v="TRIFILETTI GIUSEPPE"/>
    <s v="CIVITAVECCHIA"/>
    <s v="Giuseppe.Trifiletti@Alleanza.it"/>
    <x v="1"/>
    <d v="2025-06-11T00:00:00"/>
    <x v="0"/>
  </r>
  <r>
    <s v="9000154"/>
    <s v="CONTINI ELISABETTA"/>
    <s v="CAGLIARI CENTRO"/>
    <s v="Elisabetta.Contini@Alleanza.it"/>
    <x v="0"/>
    <d v="2023-06-13T00:00:00"/>
    <x v="0"/>
  </r>
  <r>
    <s v="9000154"/>
    <s v="CONTINI ELISABETTA"/>
    <s v="CAGLIARI CENTRO"/>
    <s v="Elisabetta.Contini@Alleanza.it"/>
    <x v="1"/>
    <d v="2024-12-12T00:00:00"/>
    <x v="0"/>
  </r>
  <r>
    <s v="9000155"/>
    <s v="DE MARCO VINCENZO"/>
    <s v="ROMA TRIESTE"/>
    <s v="Vincenzo.DeMarco@Alleanza.it"/>
    <x v="0"/>
    <d v="2023-06-01T00:00:00"/>
    <x v="0"/>
  </r>
  <r>
    <s v="9000155"/>
    <s v="DE MARCO VINCENZO"/>
    <s v="ROMA TRIESTE"/>
    <s v="Vincenzo.DeMarco@Alleanza.it"/>
    <x v="1"/>
    <d v="2023-06-01T00:00:00"/>
    <x v="0"/>
  </r>
  <r>
    <s v="9000161"/>
    <s v="GRANDI ROBERTO"/>
    <s v="GAVIRATE"/>
    <s v="Roberto.Grandi@Alleanza.it"/>
    <x v="0"/>
    <d v="2023-06-01T00:00:00"/>
    <x v="0"/>
  </r>
  <r>
    <s v="9000161"/>
    <s v="GRANDI ROBERTO"/>
    <s v="GAVIRATE"/>
    <s v="Roberto.Grandi@Alleanza.it"/>
    <x v="1"/>
    <d v="2023-06-01T00:00:00"/>
    <x v="0"/>
  </r>
  <r>
    <s v="9000163"/>
    <s v="MARTINAZZO MARCO"/>
    <s v="CHIVASSO"/>
    <s v="Marco.Martinazzo@Alleanza.it"/>
    <x v="0"/>
    <d v="2025-03-01T00:00:00"/>
    <x v="0"/>
  </r>
  <r>
    <s v="9000163"/>
    <s v="MARTINAZZO MARCO"/>
    <s v="CHIVASSO"/>
    <s v="Marco.Martinazzo@Alleanza.it"/>
    <x v="1"/>
    <d v="2025-03-01T00:00:00"/>
    <x v="0"/>
  </r>
  <r>
    <s v="9000165"/>
    <s v="CORTESI ELENA"/>
    <s v="CENTO"/>
    <s v="Elena.Cortesi@Alleanza.it"/>
    <x v="0"/>
    <d v="2023-06-01T00:00:00"/>
    <x v="0"/>
  </r>
  <r>
    <s v="9000165"/>
    <s v="CORTESI ELENA"/>
    <s v="CENTO"/>
    <s v="Elena.Cortesi@Alleanza.it"/>
    <x v="1"/>
    <d v="2023-06-01T00:00:00"/>
    <x v="0"/>
  </r>
  <r>
    <s v="9000167"/>
    <s v="MONTELLA CIRO"/>
    <s v="CORREGGIO"/>
    <s v="Ciro.Montella@Alleanza.it"/>
    <x v="0"/>
    <d v="2023-06-01T00:00:00"/>
    <x v="0"/>
  </r>
  <r>
    <s v="9000167"/>
    <s v="MONTELLA CIRO"/>
    <s v="CORREGGIO"/>
    <s v="Ciro.Montella@Alleanza.it"/>
    <x v="1"/>
    <d v="2023-06-01T00:00:00"/>
    <x v="0"/>
  </r>
  <r>
    <s v="9000169"/>
    <s v="FALOIA LAURA"/>
    <s v="PERUGIA SUD"/>
    <s v="Laura.Faloia@Alleanza.it"/>
    <x v="0"/>
    <d v="2023-03-30T00:00:00"/>
    <x v="0"/>
  </r>
  <r>
    <s v="9000169"/>
    <s v="FALOIA LAURA"/>
    <s v="PERUGIA SUD"/>
    <s v="Laura.Faloia@Alleanza.it"/>
    <x v="1"/>
    <d v="2025-06-19T00:00:00"/>
    <x v="0"/>
  </r>
  <r>
    <s v="9000177"/>
    <s v="LA SALANDRA ELIZABETH"/>
    <s v="PADOVA CENTRO"/>
    <s v="ElizabethFrancoise.LaSalandra@Alleanza.it"/>
    <x v="0"/>
    <d v="2023-03-30T00:00:00"/>
    <x v="0"/>
  </r>
  <r>
    <s v="9000177"/>
    <s v="LA SALANDRA ELIZABETH"/>
    <s v="PADOVA CENTRO"/>
    <s v="ElizabethFrancoise.LaSalandra@Alleanza.it"/>
    <x v="1"/>
    <d v="2023-03-30T00:00:00"/>
    <x v="0"/>
  </r>
  <r>
    <s v="9000182"/>
    <s v="PANDOLFINO SALVATORE"/>
    <s v="MESSINA CENTRO"/>
    <s v="Salvatore.Pandolfino@Alleanza.it"/>
    <x v="0"/>
    <d v="2023-06-01T00:00:00"/>
    <x v="0"/>
  </r>
  <r>
    <s v="9000182"/>
    <s v="PANDOLFINO SALVATORE"/>
    <s v="MESSINA CENTRO"/>
    <s v="Salvatore.Pandolfino@Alleanza.it"/>
    <x v="1"/>
    <d v="2023-06-01T00:00:00"/>
    <x v="0"/>
  </r>
  <r>
    <s v="9000186"/>
    <s v="SAVASTANO SALVATORE"/>
    <s v="ROMANO LOMBARDIA"/>
    <s v="Salvatore.Savastano@Alleanza.it"/>
    <x v="0"/>
    <d v="2023-06-01T00:00:00"/>
    <x v="0"/>
  </r>
  <r>
    <s v="9000186"/>
    <s v="SAVASTANO SALVATORE"/>
    <s v="ROMANO LOMBARDIA"/>
    <s v="Salvatore.Savastano@Alleanza.it"/>
    <x v="1"/>
    <d v="2023-06-01T00:00:00"/>
    <x v="0"/>
  </r>
  <r>
    <s v="9000202"/>
    <s v="LENTINI BRUNO"/>
    <s v="AFRAGOLA"/>
    <s v="Bruno.Lentini@Alleanza.it"/>
    <x v="0"/>
    <d v="2023-03-30T00:00:00"/>
    <x v="0"/>
  </r>
  <r>
    <s v="9000202"/>
    <s v="LENTINI BRUNO"/>
    <s v="AFRAGOLA"/>
    <s v="Bruno.Lentini@Alleanza.it"/>
    <x v="1"/>
    <d v="2025-06-19T00:00:00"/>
    <x v="0"/>
  </r>
  <r>
    <s v="9000205"/>
    <s v="CAVALLARO ELISA"/>
    <s v="SAVIGLIANO"/>
    <s v="Elisa.Cavallaro@Alleanza.it"/>
    <x v="0"/>
    <d v="2023-06-01T00:00:00"/>
    <x v="0"/>
  </r>
  <r>
    <s v="9000205"/>
    <s v="CAVALLARO ELISA"/>
    <s v="SAVIGLIANO"/>
    <s v="Elisa.Cavallaro@Alleanza.it"/>
    <x v="1"/>
    <d v="2023-06-01T00:00:00"/>
    <x v="0"/>
  </r>
  <r>
    <s v="9000207"/>
    <s v="GRASSI PATRIZIA"/>
    <s v="SCHIO"/>
    <s v="Patrizia.Grassi@Alleanza.it"/>
    <x v="0"/>
    <d v="2024-07-22T00:00:00"/>
    <x v="0"/>
  </r>
  <r>
    <s v="9000207"/>
    <s v="GRASSI PATRIZIA"/>
    <s v="SCHIO"/>
    <s v="Patrizia.Grassi@Alleanza.it"/>
    <x v="1"/>
    <d v="2025-03-17T00:00:00"/>
    <x v="0"/>
  </r>
  <r>
    <s v="9000207"/>
    <s v="GRASSI PATRIZIA"/>
    <s v="SCHIO"/>
    <s v="Patrizia.Grassi@Alleanza.it"/>
    <x v="2"/>
    <d v="2024-09-09T00:00:00"/>
    <x v="0"/>
  </r>
  <r>
    <s v="9000209"/>
    <s v="MIGNUCCI MAURA"/>
    <s v="SAN BENEDETTO TR."/>
    <s v="Maura.Mignucci@Alleanza.it"/>
    <x v="0"/>
    <d v="2023-06-01T00:00:00"/>
    <x v="0"/>
  </r>
  <r>
    <s v="9000209"/>
    <s v="MIGNUCCI MAURA"/>
    <s v="SAN BENEDETTO TR."/>
    <s v="Maura.Mignucci@Alleanza.it"/>
    <x v="1"/>
    <d v="2023-06-01T00:00:00"/>
    <x v="0"/>
  </r>
  <r>
    <s v="9000212"/>
    <s v="ZAMBONI MANUELA"/>
    <s v="PERGINE VALSUGANA"/>
    <s v="manuela.zamboni@alleanza.it"/>
    <x v="0"/>
    <d v="2023-06-01T00:00:00"/>
    <x v="0"/>
  </r>
  <r>
    <s v="9000212"/>
    <s v="ZAMBONI MANUELA"/>
    <s v="PERGINE VALSUGANA"/>
    <s v="manuela.zamboni@alleanza.it"/>
    <x v="1"/>
    <d v="2023-06-01T00:00:00"/>
    <x v="0"/>
  </r>
  <r>
    <s v="9000213"/>
    <s v="BENUZZI ALESSANDRO"/>
    <s v="TRENTO"/>
    <s v="Alessandro.Benuzzi@Alleanza.it"/>
    <x v="0"/>
    <d v="2023-06-01T00:00:00"/>
    <x v="0"/>
  </r>
  <r>
    <s v="9000213"/>
    <s v="BENUZZI ALESSANDRO"/>
    <s v="TRENTO"/>
    <s v="Alessandro.Benuzzi@Alleanza.it"/>
    <x v="1"/>
    <d v="2023-06-01T00:00:00"/>
    <x v="0"/>
  </r>
  <r>
    <s v="9000215"/>
    <s v="COTTALI ANDREA"/>
    <s v="DOMODOSSOLA"/>
    <s v="Andrea.Cottali@Alleanza.it"/>
    <x v="0"/>
    <d v="2023-06-01T00:00:00"/>
    <x v="0"/>
  </r>
  <r>
    <s v="9000215"/>
    <s v="COTTALI ANDREA"/>
    <s v="DOMODOSSOLA"/>
    <s v="Andrea.Cottali@Alleanza.it"/>
    <x v="1"/>
    <d v="2023-06-01T00:00:00"/>
    <x v="0"/>
  </r>
  <r>
    <s v="9000215"/>
    <s v="COTTALI ANDREA"/>
    <s v="DOMODOSSOLA"/>
    <s v="Andrea.Cottali@Alleanza.it"/>
    <x v="2"/>
    <d v="2025-09-17T00:00:00"/>
    <x v="0"/>
  </r>
  <r>
    <s v="9000217"/>
    <s v="ORLANDO GIUSEPPE"/>
    <s v="PALERMO OVEST"/>
    <s v="Giuseppe.Orlando@Alleanza.it"/>
    <x v="0"/>
    <d v="2023-06-01T00:00:00"/>
    <x v="0"/>
  </r>
  <r>
    <s v="9000217"/>
    <s v="ORLANDO GIUSEPPE"/>
    <s v="PALERMO OVEST"/>
    <s v="Giuseppe.Orlando@Alleanza.it"/>
    <x v="1"/>
    <d v="2023-06-01T00:00:00"/>
    <x v="0"/>
  </r>
  <r>
    <s v="9000220"/>
    <s v="SIMONCINI CLAUDIO"/>
    <s v="CESENATICO"/>
    <s v="claudio.simoncini@alleanza.it"/>
    <x v="0"/>
    <d v="2023-06-01T00:00:00"/>
    <x v="0"/>
  </r>
  <r>
    <s v="9000220"/>
    <s v="SIMONCINI CLAUDIO"/>
    <s v="CESENATICO"/>
    <s v="claudio.simoncini@alleanza.it"/>
    <x v="1"/>
    <d v="2023-06-01T00:00:00"/>
    <x v="0"/>
  </r>
  <r>
    <s v="9000233"/>
    <s v="BASILE FRANCESCA"/>
    <s v="NOTO"/>
    <s v="Francesca.Basile@Alleanza.it"/>
    <x v="0"/>
    <d v="2023-06-01T00:00:00"/>
    <x v="0"/>
  </r>
  <r>
    <s v="9000233"/>
    <s v="BASILE FRANCESCA"/>
    <s v="NOTO"/>
    <s v="Francesca.Basile@Alleanza.it"/>
    <x v="1"/>
    <d v="2023-06-01T00:00:00"/>
    <x v="0"/>
  </r>
  <r>
    <s v="9000235"/>
    <s v="DELLE GROTTAGLIE IRENE"/>
    <s v="SAVA"/>
    <s v="Irene.DelleGrottaglie@Alleanza.it"/>
    <x v="0"/>
    <d v="2025-03-01T00:00:00"/>
    <x v="0"/>
  </r>
  <r>
    <s v="9000235"/>
    <s v="DELLE GROTTAGLIE IRENE"/>
    <s v="SAVA"/>
    <s v="Irene.DelleGrottaglie@Alleanza.it"/>
    <x v="1"/>
    <d v="2025-03-01T00:00:00"/>
    <x v="0"/>
  </r>
  <r>
    <s v="9000238"/>
    <s v="TRABUCCO MICHELE"/>
    <s v="SALERNO CENTRO"/>
    <s v="Michele.Trabucco@Alleanza.it"/>
    <x v="0"/>
    <d v="2023-03-30T00:00:00"/>
    <x v="0"/>
  </r>
  <r>
    <s v="9000238"/>
    <s v="TRABUCCO MICHELE"/>
    <s v="SALERNO CENTRO"/>
    <s v="Michele.Trabucco@Alleanza.it"/>
    <x v="1"/>
    <d v="2025-10-13T00:00:00"/>
    <x v="0"/>
  </r>
  <r>
    <s v="9000242"/>
    <s v="DAL CENGIO LUCA"/>
    <s v="SCHIO"/>
    <s v="Luca.DalCengio@Alleanza.it"/>
    <x v="0"/>
    <d v="2023-06-01T00:00:00"/>
    <x v="0"/>
  </r>
  <r>
    <s v="9000242"/>
    <s v="DAL CENGIO LUCA"/>
    <s v="SCHIO"/>
    <s v="Luca.DalCengio@Alleanza.it"/>
    <x v="1"/>
    <d v="2023-06-01T00:00:00"/>
    <x v="0"/>
  </r>
  <r>
    <s v="9000243"/>
    <s v="D'ANDREA ENRICO"/>
    <s v="CIVITA CASTELLANA"/>
    <s v="Enrico.DAndrea@Alleanza.it"/>
    <x v="0"/>
    <d v="2023-06-01T00:00:00"/>
    <x v="0"/>
  </r>
  <r>
    <s v="9000243"/>
    <s v="D'ANDREA ENRICO"/>
    <s v="CIVITA CASTELLANA"/>
    <s v="Enrico.DAndrea@Alleanza.it"/>
    <x v="1"/>
    <d v="2023-06-01T00:00:00"/>
    <x v="0"/>
  </r>
  <r>
    <s v="9000247"/>
    <s v="PETRACCA MASSIMO"/>
    <s v="GALATINA"/>
    <s v="Massimo.Petracca@Alleanza.it"/>
    <x v="0"/>
    <d v="2023-06-01T00:00:00"/>
    <x v="0"/>
  </r>
  <r>
    <s v="9000247"/>
    <s v="PETRACCA MASSIMO"/>
    <s v="GALATINA"/>
    <s v="Massimo.Petracca@Alleanza.it"/>
    <x v="1"/>
    <d v="2023-06-01T00:00:00"/>
    <x v="0"/>
  </r>
  <r>
    <s v="9000266"/>
    <s v="CARMINATI ALESSIA"/>
    <s v="ROMA SAN GIOVANNI"/>
    <s v="Alessia.Carminati@Alleanza.it"/>
    <x v="0"/>
    <d v="2023-03-30T00:00:00"/>
    <x v="0"/>
  </r>
  <r>
    <s v="9000266"/>
    <s v="CARMINATI ALESSIA"/>
    <s v="ROMA SAN GIOVANNI"/>
    <s v="Alessia.Carminati@Alleanza.it"/>
    <x v="1"/>
    <d v="2025-06-09T00:00:00"/>
    <x v="0"/>
  </r>
  <r>
    <s v="9000267"/>
    <s v="ORTU SIMONA"/>
    <s v="ORISTANO"/>
    <s v="Simona.Ortu@Alleanza.it"/>
    <x v="0"/>
    <d v="2023-03-30T00:00:00"/>
    <x v="0"/>
  </r>
  <r>
    <s v="9000267"/>
    <s v="ORTU SIMONA"/>
    <s v="ORISTANO"/>
    <s v="Simona.Ortu@Alleanza.it"/>
    <x v="1"/>
    <d v="2025-05-22T00:00:00"/>
    <x v="0"/>
  </r>
  <r>
    <s v="9000269"/>
    <s v="RUSSO LUCIA"/>
    <s v="CEPRANO"/>
    <s v="Lucia.Russo@Alleanza.it"/>
    <x v="0"/>
    <d v="2023-06-01T00:00:00"/>
    <x v="0"/>
  </r>
  <r>
    <s v="9000269"/>
    <s v="RUSSO LUCIA"/>
    <s v="CEPRANO"/>
    <s v="Lucia.Russo@Alleanza.it"/>
    <x v="1"/>
    <d v="2023-06-01T00:00:00"/>
    <x v="0"/>
  </r>
  <r>
    <s v="9000282"/>
    <s v="MUTTI ERICA"/>
    <s v="SERIATE"/>
    <s v="Erica.Mutti@Alleanza.it"/>
    <x v="0"/>
    <d v="2023-03-30T00:00:00"/>
    <x v="0"/>
  </r>
  <r>
    <s v="9000282"/>
    <s v="MUTTI ERICA"/>
    <s v="SERIATE"/>
    <s v="Erica.Mutti@Alleanza.it"/>
    <x v="1"/>
    <d v="2025-06-11T00:00:00"/>
    <x v="0"/>
  </r>
  <r>
    <s v="9000286"/>
    <s v="FANTINEL ELENA"/>
    <s v="FELTRE"/>
    <s v="Elena.Fantinel@Alleanza.it"/>
    <x v="0"/>
    <d v="2025-05-22T00:00:00"/>
    <x v="0"/>
  </r>
  <r>
    <s v="9000286"/>
    <s v="FANTINEL ELENA"/>
    <s v="FELTRE"/>
    <s v="Elena.Fantinel@Alleanza.it"/>
    <x v="1"/>
    <d v="2023-03-30T00:00:00"/>
    <x v="0"/>
  </r>
  <r>
    <s v="9000289"/>
    <s v="CASALE SIMONE"/>
    <s v="ROMA SAN GIOVANNI"/>
    <s v="Simone.Casale@Alleanza.it"/>
    <x v="0"/>
    <d v="2023-06-01T00:00:00"/>
    <x v="0"/>
  </r>
  <r>
    <s v="9000289"/>
    <s v="CASALE SIMONE"/>
    <s v="ROMA SAN GIOVANNI"/>
    <s v="Simone.Casale@Alleanza.it"/>
    <x v="1"/>
    <d v="2023-06-01T00:00:00"/>
    <x v="0"/>
  </r>
  <r>
    <s v="9000298"/>
    <s v="VILLATORA MANUELA"/>
    <s v="CITTADELLA"/>
    <s v="Manuela.Villatora@Alleanza.it"/>
    <x v="0"/>
    <d v="2023-06-01T00:00:00"/>
    <x v="0"/>
  </r>
  <r>
    <s v="9000298"/>
    <s v="VILLATORA MANUELA"/>
    <s v="CITTADELLA"/>
    <s v="Manuela.Villatora@Alleanza.it"/>
    <x v="1"/>
    <d v="2023-06-01T00:00:00"/>
    <x v="0"/>
  </r>
  <r>
    <s v="9000299"/>
    <s v="ZUCCOLO SIMONE"/>
    <s v="UDINE OVEST"/>
    <s v="Simone.Zuccolo@Alleanza.it"/>
    <x v="0"/>
    <d v="2024-03-07T00:00:00"/>
    <x v="0"/>
  </r>
  <r>
    <s v="9000299"/>
    <s v="ZUCCOLO SIMONE"/>
    <s v="UDINE OVEST"/>
    <s v="Simone.Zuccolo@Alleanza.it"/>
    <x v="1"/>
    <d v="2024-03-07T00:00:00"/>
    <x v="0"/>
  </r>
  <r>
    <s v="9000302"/>
    <s v="CASTIGLIONI CHRISTIAN"/>
    <s v="CASSANO MAGNAGO"/>
    <s v="Christian.Castiglioni@Alleanza.it"/>
    <x v="0"/>
    <d v="2023-03-30T00:00:00"/>
    <x v="0"/>
  </r>
  <r>
    <s v="9000302"/>
    <s v="CASTIGLIONI CHRISTIAN"/>
    <s v="CASSANO MAGNAGO"/>
    <s v="Christian.Castiglioni@Alleanza.it"/>
    <x v="1"/>
    <d v="2025-05-15T00:00:00"/>
    <x v="0"/>
  </r>
  <r>
    <s v="9000311"/>
    <s v="INDELICATO LOREDANA"/>
    <s v="GIOIA TAURO"/>
    <s v="Loredana.Indelicato@Alleanza.it"/>
    <x v="0"/>
    <d v="2025-03-01T00:00:00"/>
    <x v="0"/>
  </r>
  <r>
    <s v="9000311"/>
    <s v="INDELICATO LOREDANA"/>
    <s v="GIOIA TAURO"/>
    <s v="Loredana.Indelicato@Alleanza.it"/>
    <x v="1"/>
    <d v="2025-03-01T00:00:00"/>
    <x v="0"/>
  </r>
  <r>
    <s v="9000315"/>
    <s v="RUSSINO PIER GIUSEPPE"/>
    <s v="OLBIA"/>
    <s v="PierGiuseppe.Russino@Alleanza.it"/>
    <x v="0"/>
    <d v="2023-06-01T00:00:00"/>
    <x v="0"/>
  </r>
  <r>
    <s v="9000315"/>
    <s v="RUSSINO PIER GIUSEPPE"/>
    <s v="OLBIA"/>
    <s v="PierGiuseppe.Russino@Alleanza.it"/>
    <x v="1"/>
    <d v="2023-06-01T00:00:00"/>
    <x v="0"/>
  </r>
  <r>
    <s v="9000316"/>
    <s v="STABILE ILARIA"/>
    <s v="PARMA CENTRO"/>
    <s v="Ilaria.Stabile@Alleanza.it"/>
    <x v="0"/>
    <d v="2023-06-01T00:00:00"/>
    <x v="0"/>
  </r>
  <r>
    <s v="9000316"/>
    <s v="STABILE ILARIA"/>
    <s v="PARMA CENTRO"/>
    <s v="Ilaria.Stabile@Alleanza.it"/>
    <x v="1"/>
    <d v="2023-06-01T00:00:00"/>
    <x v="0"/>
  </r>
  <r>
    <s v="9000321"/>
    <s v="PRIORE AGATA RITA"/>
    <s v="IESI"/>
    <s v="Agata.Priore@Alleanza.it"/>
    <x v="0"/>
    <d v="2023-03-30T00:00:00"/>
    <x v="0"/>
  </r>
  <r>
    <s v="9000321"/>
    <s v="PRIORE AGATA RITA"/>
    <s v="IESI"/>
    <s v="Agata.Priore@Alleanza.it"/>
    <x v="1"/>
    <d v="2023-05-26T00:00:00"/>
    <x v="0"/>
  </r>
  <r>
    <s v="9000327"/>
    <s v="CORDI' EMANUELA"/>
    <s v="CASSANO MAGNAGO"/>
    <s v="Emanuela.Cordi@Alleanza.it"/>
    <x v="0"/>
    <d v="2023-07-05T00:00:00"/>
    <x v="0"/>
  </r>
  <r>
    <s v="9000327"/>
    <s v="CORDI' EMANUELA"/>
    <s v="CASSANO MAGNAGO"/>
    <s v="Emanuela.Cordi@Alleanza.it"/>
    <x v="1"/>
    <d v="2023-07-13T00:00:00"/>
    <x v="0"/>
  </r>
  <r>
    <s v="9000327"/>
    <s v="CORDI' EMANUELA"/>
    <s v="CASSANO MAGNAGO"/>
    <s v="Emanuela.Cordi@Alleanza.it"/>
    <x v="2"/>
    <d v="2024-02-01T00:00:00"/>
    <x v="0"/>
  </r>
  <r>
    <s v="9000328"/>
    <s v="CRIBIOLI SARA"/>
    <s v="GALLARATE"/>
    <s v="Sara.Cribioli@Alleanza.it"/>
    <x v="0"/>
    <d v="2023-06-01T00:00:00"/>
    <x v="0"/>
  </r>
  <r>
    <s v="9000328"/>
    <s v="CRIBIOLI SARA"/>
    <s v="GALLARATE"/>
    <s v="Sara.Cribioli@Alleanza.it"/>
    <x v="1"/>
    <d v="2023-06-01T00:00:00"/>
    <x v="0"/>
  </r>
  <r>
    <s v="9000328"/>
    <s v="CRIBIOLI SARA"/>
    <s v="GALLARATE"/>
    <s v="Sara.Cribioli@Alleanza.it"/>
    <x v="2"/>
    <d v="2026-01-16T00:00:00"/>
    <x v="0"/>
  </r>
  <r>
    <s v="9000333"/>
    <s v="BOFFA TULLIO"/>
    <s v="ALESSANDRIA"/>
    <s v="Tullio.Boffa@Alleanza.it"/>
    <x v="0"/>
    <d v="2023-06-01T00:00:00"/>
    <x v="0"/>
  </r>
  <r>
    <s v="9000333"/>
    <s v="BOFFA TULLIO"/>
    <s v="ALESSANDRIA"/>
    <s v="Tullio.Boffa@Alleanza.it"/>
    <x v="1"/>
    <d v="2023-07-10T00:00:00"/>
    <x v="0"/>
  </r>
  <r>
    <s v="9000333"/>
    <s v="BOFFA TULLIO"/>
    <s v="ALESSANDRIA"/>
    <s v="Tullio.Boffa@Alleanza.it"/>
    <x v="2"/>
    <d v="2024-02-01T00:00:00"/>
    <x v="0"/>
  </r>
  <r>
    <s v="9000334"/>
    <s v="CARNASSALE RICCARDO"/>
    <s v="SPOLETO"/>
    <s v="riccardo.carnassale@alleanza.it"/>
    <x v="0"/>
    <d v="2023-06-01T00:00:00"/>
    <x v="0"/>
  </r>
  <r>
    <s v="9000334"/>
    <s v="CARNASSALE RICCARDO"/>
    <s v="SPOLETO"/>
    <s v="riccardo.carnassale@alleanza.it"/>
    <x v="1"/>
    <d v="2023-06-01T00:00:00"/>
    <x v="0"/>
  </r>
  <r>
    <s v="9000339"/>
    <s v="TANZARELLA VITO"/>
    <s v="BARLETTA"/>
    <s v="Vito.Tanzarella@Alleanza.it"/>
    <x v="0"/>
    <d v="2023-06-01T00:00:00"/>
    <x v="0"/>
  </r>
  <r>
    <s v="9000339"/>
    <s v="TANZARELLA VITO"/>
    <s v="BARLETTA"/>
    <s v="Vito.Tanzarella@Alleanza.it"/>
    <x v="1"/>
    <d v="2023-06-01T00:00:00"/>
    <x v="0"/>
  </r>
  <r>
    <s v="9000340"/>
    <s v="GEMELLI DARIO"/>
    <s v="MILAZZO"/>
    <s v="Dario.Gemelli@Alleanza.it"/>
    <x v="0"/>
    <d v="2023-03-30T00:00:00"/>
    <x v="0"/>
  </r>
  <r>
    <s v="9000340"/>
    <s v="GEMELLI DARIO"/>
    <s v="MILAZZO"/>
    <s v="Dario.Gemelli@Alleanza.it"/>
    <x v="1"/>
    <d v="2025-06-12T00:00:00"/>
    <x v="0"/>
  </r>
  <r>
    <s v="9000341"/>
    <s v="PAPA STEFANIA"/>
    <s v="TERNI TACITO"/>
    <s v="Stefania.Papa@Alleanza.it"/>
    <x v="0"/>
    <d v="2023-03-30T00:00:00"/>
    <x v="0"/>
  </r>
  <r>
    <s v="9000341"/>
    <s v="PAPA STEFANIA"/>
    <s v="TERNI TACITO"/>
    <s v="Stefania.Papa@Alleanza.it"/>
    <x v="1"/>
    <d v="2025-06-12T00:00:00"/>
    <x v="0"/>
  </r>
  <r>
    <s v="9000342"/>
    <s v="RAMONDINO LUCA"/>
    <s v="AVELLINO"/>
    <s v="Luca.Ramondino@Alleanza.it"/>
    <x v="0"/>
    <d v="2023-03-30T00:00:00"/>
    <x v="0"/>
  </r>
  <r>
    <s v="9000342"/>
    <s v="RAMONDINO LUCA"/>
    <s v="AVELLINO"/>
    <s v="Luca.Ramondino@Alleanza.it"/>
    <x v="1"/>
    <d v="2023-03-30T00:00:00"/>
    <x v="0"/>
  </r>
  <r>
    <s v="9000343"/>
    <s v="SCEVOLA FLORIANA"/>
    <s v="CATANIA SUD"/>
    <s v="Floriana.Scevola@Alleanza.it"/>
    <x v="0"/>
    <d v="2023-03-30T00:00:00"/>
    <x v="0"/>
  </r>
  <r>
    <s v="9000343"/>
    <s v="SCEVOLA FLORIANA"/>
    <s v="CATANIA SUD"/>
    <s v="Floriana.Scevola@Alleanza.it"/>
    <x v="1"/>
    <d v="2023-03-30T00:00:00"/>
    <x v="0"/>
  </r>
  <r>
    <s v="9000344"/>
    <s v="GIRELLI RAFFAELE"/>
    <s v="POTENZA"/>
    <s v="Raffaele.Girelli@Alleanza.it"/>
    <x v="0"/>
    <d v="2023-03-30T00:00:00"/>
    <x v="0"/>
  </r>
  <r>
    <s v="9000344"/>
    <s v="GIRELLI RAFFAELE"/>
    <s v="POTENZA"/>
    <s v="Raffaele.Girelli@Alleanza.it"/>
    <x v="1"/>
    <d v="2025-05-15T00:00:00"/>
    <x v="0"/>
  </r>
  <r>
    <s v="9000355"/>
    <s v="BALDI MIRKO"/>
    <s v="GROSSETO"/>
    <s v="mirko.baldi@alleanza.it"/>
    <x v="0"/>
    <d v="2023-06-01T00:00:00"/>
    <x v="0"/>
  </r>
  <r>
    <s v="9000355"/>
    <s v="BALDI MIRKO"/>
    <s v="GROSSETO"/>
    <s v="mirko.baldi@alleanza.it"/>
    <x v="1"/>
    <d v="2023-06-01T00:00:00"/>
    <x v="0"/>
  </r>
  <r>
    <s v="9000357"/>
    <s v="LIBERATI RICCARDO"/>
    <s v="VAIRANO"/>
    <s v="Riccardo.Liberati@Alleanza.it"/>
    <x v="0"/>
    <d v="2023-06-01T00:00:00"/>
    <x v="0"/>
  </r>
  <r>
    <s v="9000357"/>
    <s v="LIBERATI RICCARDO"/>
    <s v="VAIRANO"/>
    <s v="Riccardo.Liberati@Alleanza.it"/>
    <x v="1"/>
    <d v="2023-06-01T00:00:00"/>
    <x v="0"/>
  </r>
  <r>
    <s v="9000358"/>
    <s v="MATTIOLO ANDREA"/>
    <s v="LONIGO"/>
    <s v="Andrea.Mattiolo@Alleanza.it"/>
    <x v="0"/>
    <d v="2023-06-01T00:00:00"/>
    <x v="0"/>
  </r>
  <r>
    <s v="9000358"/>
    <s v="MATTIOLO ANDREA"/>
    <s v="LONIGO"/>
    <s v="Andrea.Mattiolo@Alleanza.it"/>
    <x v="1"/>
    <d v="2023-06-01T00:00:00"/>
    <x v="0"/>
  </r>
  <r>
    <s v="9000361"/>
    <s v="ONEMMA LUIGI"/>
    <s v="CASSINO"/>
    <s v="Luigi.Onemma@Alleanza.it"/>
    <x v="0"/>
    <d v="2023-06-01T00:00:00"/>
    <x v="0"/>
  </r>
  <r>
    <s v="9000361"/>
    <s v="ONEMMA LUIGI"/>
    <s v="CASSINO"/>
    <s v="Luigi.Onemma@Alleanza.it"/>
    <x v="1"/>
    <d v="2023-06-01T00:00:00"/>
    <x v="0"/>
  </r>
  <r>
    <s v="9000362"/>
    <s v="PETRIS IVAN"/>
    <s v="PORDENONE"/>
    <s v="Ivan.Petris@Alleanza.it"/>
    <x v="0"/>
    <d v="2023-06-01T00:00:00"/>
    <x v="0"/>
  </r>
  <r>
    <s v="9000362"/>
    <s v="PETRIS IVAN"/>
    <s v="PORDENONE"/>
    <s v="Ivan.Petris@Alleanza.it"/>
    <x v="1"/>
    <d v="2023-06-01T00:00:00"/>
    <x v="0"/>
  </r>
  <r>
    <s v="9000362"/>
    <s v="PETRIS IVAN"/>
    <s v="PORDENONE"/>
    <s v="Ivan.Petris@Alleanza.it"/>
    <x v="2"/>
    <d v="2024-02-17T00:00:00"/>
    <x v="0"/>
  </r>
  <r>
    <s v="9000364"/>
    <s v="MONTALBANO GIUSEPPE"/>
    <s v="SCIACCA"/>
    <s v="Giuseppe.Montalbano@Alleanza.it"/>
    <x v="0"/>
    <d v="2023-03-30T00:00:00"/>
    <x v="0"/>
  </r>
  <r>
    <s v="9000364"/>
    <s v="MONTALBANO GIUSEPPE"/>
    <s v="SCIACCA"/>
    <s v="Giuseppe.Montalbano@Alleanza.it"/>
    <x v="1"/>
    <d v="2025-06-09T00:00:00"/>
    <x v="0"/>
  </r>
  <r>
    <s v="9000365"/>
    <s v="BUONSANTE VITO"/>
    <s v="FRANCAVILLA FONT."/>
    <s v="Vito.Buonsante@Alleanza.it"/>
    <x v="0"/>
    <d v="2023-03-30T00:00:00"/>
    <x v="0"/>
  </r>
  <r>
    <s v="9000365"/>
    <s v="BUONSANTE VITO"/>
    <s v="FRANCAVILLA FONT."/>
    <s v="Vito.Buonsante@Alleanza.it"/>
    <x v="1"/>
    <d v="2025-06-12T00:00:00"/>
    <x v="0"/>
  </r>
  <r>
    <s v="9000366"/>
    <s v="DE MARCO MARIA AZZURRA"/>
    <s v="REGGIO C.NORD"/>
    <s v="MariaAzzurra.DeMarco@Alleanza.it"/>
    <x v="0"/>
    <d v="2023-03-30T00:00:00"/>
    <x v="0"/>
  </r>
  <r>
    <s v="9000366"/>
    <s v="DE MARCO MARIA AZZURRA"/>
    <s v="REGGIO C.NORD"/>
    <s v="MariaAzzurra.DeMarco@Alleanza.it"/>
    <x v="1"/>
    <d v="2025-06-19T00:00:00"/>
    <x v="0"/>
  </r>
  <r>
    <s v="9000375"/>
    <s v="ZUCCARELLA STEFANIA"/>
    <s v="BORGOMANERO"/>
    <s v="Stefania.Zuccarella@Alleanza.it"/>
    <x v="0"/>
    <d v="2023-06-01T00:00:00"/>
    <x v="0"/>
  </r>
  <r>
    <s v="9000375"/>
    <s v="ZUCCARELLA STEFANIA"/>
    <s v="BORGOMANERO"/>
    <s v="Stefania.Zuccarella@Alleanza.it"/>
    <x v="1"/>
    <d v="2023-06-01T00:00:00"/>
    <x v="0"/>
  </r>
  <r>
    <s v="9000377"/>
    <s v="MARANO CRISPINO"/>
    <s v="RENDE"/>
    <s v="Crispino.Marano@Alleanza.it"/>
    <x v="0"/>
    <d v="2023-06-01T00:00:00"/>
    <x v="0"/>
  </r>
  <r>
    <s v="9000377"/>
    <s v="MARANO CRISPINO"/>
    <s v="RENDE"/>
    <s v="Crispino.Marano@Alleanza.it"/>
    <x v="1"/>
    <d v="2023-06-01T00:00:00"/>
    <x v="0"/>
  </r>
  <r>
    <s v="9000377"/>
    <s v="MARANO CRISPINO"/>
    <s v="RENDE"/>
    <s v="Crispino.Marano@Alleanza.it"/>
    <x v="2"/>
    <d v="2026-01-16T00:00:00"/>
    <x v="0"/>
  </r>
  <r>
    <s v="9000382"/>
    <s v="SANNA CAMILLA"/>
    <s v="LEGNANO"/>
    <s v="Camilla.Sanna@Alleanza.it"/>
    <x v="0"/>
    <d v="2023-03-30T00:00:00"/>
    <x v="0"/>
  </r>
  <r>
    <s v="9000382"/>
    <s v="SANNA CAMILLA"/>
    <s v="LEGNANO"/>
    <s v="Camilla.Sanna@Alleanza.it"/>
    <x v="1"/>
    <d v="2025-06-25T00:00:00"/>
    <x v="0"/>
  </r>
  <r>
    <s v="9000389"/>
    <s v="CATARA CLAUDIA"/>
    <s v="MODENA CENTRO"/>
    <s v="Claudia.Catara@Alleanza.it"/>
    <x v="0"/>
    <d v="2025-05-22T00:00:00"/>
    <x v="0"/>
  </r>
  <r>
    <s v="9000389"/>
    <s v="CATARA CLAUDIA"/>
    <s v="MODENA CENTRO"/>
    <s v="Claudia.Catara@Alleanza.it"/>
    <x v="1"/>
    <d v="2025-05-22T00:00:00"/>
    <x v="0"/>
  </r>
  <r>
    <s v="9000391"/>
    <s v="PERSI FLAVIO"/>
    <s v="ROMA AURELIO"/>
    <s v="Flavio.Persi@Alleanza.it"/>
    <x v="0"/>
    <d v="2023-06-01T00:00:00"/>
    <x v="0"/>
  </r>
  <r>
    <s v="9000391"/>
    <s v="PERSI FLAVIO"/>
    <s v="ROMA AURELIO"/>
    <s v="Flavio.Persi@Alleanza.it"/>
    <x v="1"/>
    <d v="2023-06-01T00:00:00"/>
    <x v="0"/>
  </r>
  <r>
    <s v="9000392"/>
    <s v="PALUMBO FRANCESCA"/>
    <s v="SAPRI"/>
    <s v="Francesca.Palumbo@Alleanza.it"/>
    <x v="0"/>
    <d v="2025-11-27T00:00:00"/>
    <x v="0"/>
  </r>
  <r>
    <s v="9000392"/>
    <s v="PALUMBO FRANCESCA"/>
    <s v="SAPRI"/>
    <s v="Francesca.Palumbo@Alleanza.it"/>
    <x v="1"/>
    <d v="2025-06-19T00:00:00"/>
    <x v="0"/>
  </r>
  <r>
    <s v="9000395"/>
    <s v="KHADIVI DARIUSH"/>
    <s v="SPOLETO"/>
    <s v="Dariush.Khadivi@Alleanza.it"/>
    <x v="0"/>
    <d v="2023-03-30T00:00:00"/>
    <x v="0"/>
  </r>
  <r>
    <s v="9000395"/>
    <s v="KHADIVI DARIUSH"/>
    <s v="SPOLETO"/>
    <s v="Dariush.Khadivi@Alleanza.it"/>
    <x v="1"/>
    <d v="2025-06-19T00:00:00"/>
    <x v="0"/>
  </r>
  <r>
    <s v="9000396"/>
    <s v="MACCHI COSTANZA"/>
    <s v="OSIMO"/>
    <s v="Costanza.Macchi@Alleanza.it"/>
    <x v="0"/>
    <d v="2023-03-30T00:00:00"/>
    <x v="0"/>
  </r>
  <r>
    <s v="9000396"/>
    <s v="MACCHI COSTANZA"/>
    <s v="OSIMO"/>
    <s v="Costanza.Macchi@Alleanza.it"/>
    <x v="1"/>
    <d v="2025-06-19T00:00:00"/>
    <x v="0"/>
  </r>
  <r>
    <s v="9000397"/>
    <s v="APA GIOVANNI"/>
    <s v="FERRARA S. GIORGIO"/>
    <s v="Giovanni.Apa@Alleanza.it"/>
    <x v="0"/>
    <d v="2023-06-01T00:00:00"/>
    <x v="0"/>
  </r>
  <r>
    <s v="9000397"/>
    <s v="APA GIOVANNI"/>
    <s v="FERRARA S. GIORGIO"/>
    <s v="Giovanni.Apa@Alleanza.it"/>
    <x v="1"/>
    <d v="2023-06-01T00:00:00"/>
    <x v="0"/>
  </r>
  <r>
    <s v="9000400"/>
    <s v="CENINI CHIARA"/>
    <s v="SONDRIO"/>
    <s v="Chiara.Cenini@Alleanza.it"/>
    <x v="0"/>
    <d v="2023-06-01T00:00:00"/>
    <x v="0"/>
  </r>
  <r>
    <s v="9000400"/>
    <s v="CENINI CHIARA"/>
    <s v="SONDRIO"/>
    <s v="Chiara.Cenini@Alleanza.it"/>
    <x v="1"/>
    <d v="2023-06-01T00:00:00"/>
    <x v="0"/>
  </r>
  <r>
    <s v="9000401"/>
    <s v="CIACCI ELISA"/>
    <s v="FANO"/>
    <s v="Elisa.Ciacci@Alleanza.it"/>
    <x v="0"/>
    <d v="2023-06-01T00:00:00"/>
    <x v="0"/>
  </r>
  <r>
    <s v="9000401"/>
    <s v="CIACCI ELISA"/>
    <s v="FANO"/>
    <s v="Elisa.Ciacci@Alleanza.it"/>
    <x v="1"/>
    <d v="2023-06-01T00:00:00"/>
    <x v="0"/>
  </r>
  <r>
    <s v="9000402"/>
    <s v="DELLA BIANCA GLORIA"/>
    <s v="PESARO"/>
    <s v="Gloria.DellaBianca@Alleanza.it"/>
    <x v="0"/>
    <d v="2023-06-01T00:00:00"/>
    <x v="0"/>
  </r>
  <r>
    <s v="9000402"/>
    <s v="DELLA BIANCA GLORIA"/>
    <s v="PESARO"/>
    <s v="Gloria.DellaBianca@Alleanza.it"/>
    <x v="1"/>
    <d v="2023-06-01T00:00:00"/>
    <x v="0"/>
  </r>
  <r>
    <s v="9000403"/>
    <s v="FERIOZZI ADAMO"/>
    <s v="CIVITANOVA M."/>
    <s v="Adamo.Feriozzi@Alleanza.it"/>
    <x v="0"/>
    <d v="2023-06-01T00:00:00"/>
    <x v="0"/>
  </r>
  <r>
    <s v="9000403"/>
    <s v="FERIOZZI ADAMO"/>
    <s v="CIVITANOVA M."/>
    <s v="Adamo.Feriozzi@Alleanza.it"/>
    <x v="1"/>
    <d v="2023-06-01T00:00:00"/>
    <x v="0"/>
  </r>
  <r>
    <s v="9000404"/>
    <s v="FIDATO ANIELLO"/>
    <s v="OSIMO"/>
    <s v="Aniello.Fidato@Alleanza.it"/>
    <x v="0"/>
    <d v="2023-06-01T00:00:00"/>
    <x v="0"/>
  </r>
  <r>
    <s v="9000404"/>
    <s v="FIDATO ANIELLO"/>
    <s v="OSIMO"/>
    <s v="Aniello.Fidato@Alleanza.it"/>
    <x v="1"/>
    <d v="2023-06-01T00:00:00"/>
    <x v="0"/>
  </r>
  <r>
    <s v="9000405"/>
    <s v="FOGLI VERONICA"/>
    <s v="RHO"/>
    <s v="Veronica.Fogli@Alleanza.it"/>
    <x v="0"/>
    <d v="2023-06-01T00:00:00"/>
    <x v="0"/>
  </r>
  <r>
    <s v="9000405"/>
    <s v="FOGLI VERONICA"/>
    <s v="RHO"/>
    <s v="Veronica.Fogli@Alleanza.it"/>
    <x v="1"/>
    <d v="2023-07-17T00:00:00"/>
    <x v="0"/>
  </r>
  <r>
    <s v="9000405"/>
    <s v="FOGLI VERONICA"/>
    <s v="RHO"/>
    <s v="Veronica.Fogli@Alleanza.it"/>
    <x v="2"/>
    <d v="2024-02-01T00:00:00"/>
    <x v="0"/>
  </r>
  <r>
    <s v="9000407"/>
    <s v="SENNECA FEDERICO"/>
    <s v="MONZA"/>
    <s v="Federico.Senneca@Alleanza.it"/>
    <x v="0"/>
    <d v="2023-06-01T00:00:00"/>
    <x v="0"/>
  </r>
  <r>
    <s v="9000407"/>
    <s v="SENNECA FEDERICO"/>
    <s v="MONZA"/>
    <s v="Federico.Senneca@Alleanza.it"/>
    <x v="1"/>
    <d v="2023-06-01T00:00:00"/>
    <x v="0"/>
  </r>
  <r>
    <s v="9000408"/>
    <s v="SEVARIN ELISA"/>
    <s v="NOVAFELTRIA"/>
    <s v="Elisa.Sevarin@Alleanza.it"/>
    <x v="0"/>
    <d v="2023-05-18T00:00:00"/>
    <x v="0"/>
  </r>
  <r>
    <s v="9000408"/>
    <s v="SEVARIN ELISA"/>
    <s v="NOVAFELTRIA"/>
    <s v="Elisa.Sevarin@Alleanza.it"/>
    <x v="1"/>
    <d v="2023-07-06T00:00:00"/>
    <x v="0"/>
  </r>
  <r>
    <s v="9000408"/>
    <s v="SEVARIN ELISA"/>
    <s v="NOVAFELTRIA"/>
    <s v="Elisa.Sevarin@Alleanza.it"/>
    <x v="2"/>
    <d v="2024-02-01T00:00:00"/>
    <x v="0"/>
  </r>
  <r>
    <s v="9000409"/>
    <s v="TONUCCI RICCARDO"/>
    <s v="PESARO"/>
    <s v="Riccardo.Tonucci@Alleanza.it"/>
    <x v="0"/>
    <d v="2023-06-01T00:00:00"/>
    <x v="0"/>
  </r>
  <r>
    <s v="9000409"/>
    <s v="TONUCCI RICCARDO"/>
    <s v="PESARO"/>
    <s v="Riccardo.Tonucci@Alleanza.it"/>
    <x v="1"/>
    <d v="2023-06-01T00:00:00"/>
    <x v="0"/>
  </r>
  <r>
    <s v="9000411"/>
    <s v="ASTORE SONIA"/>
    <s v="LECCE"/>
    <s v="Sonia.Astore@Alleanza.it"/>
    <x v="0"/>
    <d v="2023-03-30T00:00:00"/>
    <x v="0"/>
  </r>
  <r>
    <s v="9000411"/>
    <s v="ASTORE SONIA"/>
    <s v="LECCE"/>
    <s v="Sonia.Astore@Alleanza.it"/>
    <x v="1"/>
    <d v="2025-06-12T00:00:00"/>
    <x v="0"/>
  </r>
  <r>
    <s v="9000412"/>
    <s v="AIMONE ALICE"/>
    <s v="CESENATICO"/>
    <s v="Alice.Aimone@Alleanza.it"/>
    <x v="0"/>
    <d v="2023-03-30T00:00:00"/>
    <x v="0"/>
  </r>
  <r>
    <s v="9000412"/>
    <s v="AIMONE ALICE"/>
    <s v="CESENATICO"/>
    <s v="Alice.Aimone@Alleanza.it"/>
    <x v="1"/>
    <d v="2025-06-12T00:00:00"/>
    <x v="0"/>
  </r>
  <r>
    <s v="9000420"/>
    <s v="GIORGIO CESARE"/>
    <s v="NAPOLI CENTRO"/>
    <s v="cesare.giorgio@alleanza.it"/>
    <x v="0"/>
    <d v="2024-03-07T00:00:00"/>
    <x v="0"/>
  </r>
  <r>
    <s v="9000420"/>
    <s v="GIORGIO CESARE"/>
    <s v="NAPOLI CENTRO"/>
    <s v="cesare.giorgio@alleanza.it"/>
    <x v="1"/>
    <d v="2024-03-07T00:00:00"/>
    <x v="0"/>
  </r>
  <r>
    <s v="9000423"/>
    <s v="BUZZOTTA MASSIMILIANO"/>
    <s v="SANGIOVANNI GEMINI"/>
    <s v="massimiliano.buzzotta@alleanza.it"/>
    <x v="0"/>
    <d v="2023-06-01T00:00:00"/>
    <x v="0"/>
  </r>
  <r>
    <s v="9000423"/>
    <s v="BUZZOTTA MASSIMILIANO"/>
    <s v="SANGIOVANNI GEMINI"/>
    <s v="massimiliano.buzzotta@alleanza.it"/>
    <x v="1"/>
    <d v="2023-06-01T00:00:00"/>
    <x v="0"/>
  </r>
  <r>
    <s v="9000424"/>
    <s v="BONETTI CORRADO ANGELO"/>
    <s v="PALAZZOLO S.O."/>
    <s v="CorradoAngelo.Bonetti@Alleanza.it"/>
    <x v="0"/>
    <d v="2023-06-01T00:00:00"/>
    <x v="0"/>
  </r>
  <r>
    <s v="9000424"/>
    <s v="BONETTI CORRADO ANGELO"/>
    <s v="PALAZZOLO S.O."/>
    <s v="CorradoAngelo.Bonetti@Alleanza.it"/>
    <x v="1"/>
    <d v="2023-06-01T00:00:00"/>
    <x v="0"/>
  </r>
  <r>
    <s v="9000425"/>
    <s v="BERNARDI THOMAS"/>
    <s v=" BRESCIA CENTRO"/>
    <s v="Thomas.Bernardi@Alleanza.it"/>
    <x v="0"/>
    <d v="2023-06-01T00:00:00"/>
    <x v="0"/>
  </r>
  <r>
    <s v="9000425"/>
    <s v="BERNARDI THOMAS"/>
    <s v=" BRESCIA CENTRO"/>
    <s v="Thomas.Bernardi@Alleanza.it"/>
    <x v="1"/>
    <d v="2023-06-01T00:00:00"/>
    <x v="0"/>
  </r>
  <r>
    <s v="9000426"/>
    <s v="BAMBINI ELENIA"/>
    <s v="ORVIETO"/>
    <s v="Elenia.Bambini@Alleanza.it"/>
    <x v="0"/>
    <d v="2023-03-30T00:00:00"/>
    <x v="0"/>
  </r>
  <r>
    <s v="9000426"/>
    <s v="BAMBINI ELENIA"/>
    <s v="ORVIETO"/>
    <s v="Elenia.Bambini@Alleanza.it"/>
    <x v="1"/>
    <d v="2025-06-12T00:00:00"/>
    <x v="0"/>
  </r>
  <r>
    <s v="9000428"/>
    <s v="ANGIUS STEFANO"/>
    <s v="QUARTU S.ELENA"/>
    <s v="Stefano.Angius@Alleanza.it"/>
    <x v="0"/>
    <d v="2023-06-01T00:00:00"/>
    <x v="0"/>
  </r>
  <r>
    <s v="9000428"/>
    <s v="ANGIUS STEFANO"/>
    <s v="QUARTU S.ELENA"/>
    <s v="Stefano.Angius@Alleanza.it"/>
    <x v="1"/>
    <d v="2023-06-01T00:00:00"/>
    <x v="0"/>
  </r>
  <r>
    <s v="9000429"/>
    <s v="CALABRO' GIUSEPPE"/>
    <s v="MILAZZO"/>
    <s v="Giuseppe.Calabro@Alleanza.it"/>
    <x v="0"/>
    <d v="2023-06-01T00:00:00"/>
    <x v="0"/>
  </r>
  <r>
    <s v="9000429"/>
    <s v="CALABRO' GIUSEPPE"/>
    <s v="MILAZZO"/>
    <s v="Giuseppe.Calabro@Alleanza.it"/>
    <x v="1"/>
    <d v="2023-06-01T00:00:00"/>
    <x v="0"/>
  </r>
  <r>
    <s v="9000432"/>
    <s v="MANCINI ADELINA"/>
    <s v="ROMA PARIOLI"/>
    <s v="Adelina.Mancini@Alleanza.it"/>
    <x v="0"/>
    <d v="2023-06-01T00:00:00"/>
    <x v="0"/>
  </r>
  <r>
    <s v="9000432"/>
    <s v="MANCINI ADELINA"/>
    <s v="ROMA PARIOLI"/>
    <s v="Adelina.Mancini@Alleanza.it"/>
    <x v="1"/>
    <d v="2023-06-01T00:00:00"/>
    <x v="0"/>
  </r>
  <r>
    <s v="9000436"/>
    <s v="ANTOCCIA GIANNI"/>
    <s v="POLICORO"/>
    <s v="Gianni.Antoccia@Alleanza.it"/>
    <x v="0"/>
    <d v="2023-06-01T00:00:00"/>
    <x v="0"/>
  </r>
  <r>
    <s v="9000436"/>
    <s v="ANTOCCIA GIANNI"/>
    <s v="POLICORO"/>
    <s v="Gianni.Antoccia@Alleanza.it"/>
    <x v="1"/>
    <d v="2023-06-01T00:00:00"/>
    <x v="0"/>
  </r>
  <r>
    <s v="9000437"/>
    <s v="PERSIERI MONICA"/>
    <s v="ORVIETO"/>
    <s v="Monica.Persieri@Alleanza.it"/>
    <x v="0"/>
    <d v="2023-06-01T00:00:00"/>
    <x v="0"/>
  </r>
  <r>
    <s v="9000437"/>
    <s v="PERSIERI MONICA"/>
    <s v="ORVIETO"/>
    <s v="Monica.Persieri@Alleanza.it"/>
    <x v="1"/>
    <d v="2023-06-01T00:00:00"/>
    <x v="0"/>
  </r>
  <r>
    <s v="9000441"/>
    <s v="SCARPA GIANLUCA"/>
    <s v="DOLO"/>
    <s v="Gianluca.Scarpa@Alleanza.it"/>
    <x v="0"/>
    <d v="2023-03-30T00:00:00"/>
    <x v="0"/>
  </r>
  <r>
    <s v="9000441"/>
    <s v="SCARPA GIANLUCA"/>
    <s v="DOLO"/>
    <s v="Gianluca.Scarpa@Alleanza.it"/>
    <x v="1"/>
    <d v="2025-06-19T00:00:00"/>
    <x v="0"/>
  </r>
  <r>
    <s v="9000445"/>
    <s v="CADAVERO STEFANO"/>
    <s v="COSENZA"/>
    <s v="Stefano.Cadavero@Alleanza.it"/>
    <x v="0"/>
    <d v="2023-06-01T00:00:00"/>
    <x v="0"/>
  </r>
  <r>
    <s v="9000445"/>
    <s v="CADAVERO STEFANO"/>
    <s v="COSENZA"/>
    <s v="Stefano.Cadavero@Alleanza.it"/>
    <x v="1"/>
    <d v="2023-06-01T00:00:00"/>
    <x v="0"/>
  </r>
  <r>
    <s v="9000448"/>
    <s v="MAGNELLI ANTONIO"/>
    <s v="PAOLA"/>
    <s v="Antonio.Magnelli@Alleanza.it"/>
    <x v="0"/>
    <d v="2023-06-01T00:00:00"/>
    <x v="0"/>
  </r>
  <r>
    <s v="9000448"/>
    <s v="MAGNELLI ANTONIO"/>
    <s v="PAOLA"/>
    <s v="Antonio.Magnelli@Alleanza.it"/>
    <x v="1"/>
    <d v="2023-06-01T00:00:00"/>
    <x v="0"/>
  </r>
  <r>
    <s v="9000449"/>
    <s v="PAGANI GIANMARIO"/>
    <s v="MILANO EST"/>
    <s v="gianmario.pagani@alleanza.it"/>
    <x v="0"/>
    <d v="2023-06-01T00:00:00"/>
    <x v="0"/>
  </r>
  <r>
    <s v="9000449"/>
    <s v="PAGANI GIANMARIO"/>
    <s v="MILANO EST"/>
    <s v="gianmario.pagani@alleanza.it"/>
    <x v="1"/>
    <d v="2023-06-01T00:00:00"/>
    <x v="0"/>
  </r>
  <r>
    <s v="9000450"/>
    <s v="POLMONARI LUCA"/>
    <s v="RIMINI"/>
    <s v="Luca.Polmonari@Alleanza.it"/>
    <x v="0"/>
    <d v="2023-06-01T00:00:00"/>
    <x v="0"/>
  </r>
  <r>
    <s v="9000450"/>
    <s v="POLMONARI LUCA"/>
    <s v="RIMINI"/>
    <s v="Luca.Polmonari@Alleanza.it"/>
    <x v="1"/>
    <d v="2023-06-01T00:00:00"/>
    <x v="0"/>
  </r>
  <r>
    <s v="9000456"/>
    <s v="FRANGIONI MATTEO"/>
    <s v="PISA"/>
    <s v="Matteo.Frangioni@Alleanza.it"/>
    <x v="0"/>
    <d v="2023-06-01T00:00:00"/>
    <x v="0"/>
  </r>
  <r>
    <s v="9000456"/>
    <s v="FRANGIONI MATTEO"/>
    <s v="PISA"/>
    <s v="Matteo.Frangioni@Alleanza.it"/>
    <x v="1"/>
    <d v="2023-06-01T00:00:00"/>
    <x v="0"/>
  </r>
  <r>
    <s v="9000458"/>
    <s v="MENICHELLA CELESTINO"/>
    <s v="FOGGIA"/>
    <s v="Celestino.Menichella@Alleanza.it"/>
    <x v="0"/>
    <d v="2023-06-01T00:00:00"/>
    <x v="0"/>
  </r>
  <r>
    <s v="9000458"/>
    <s v="MENICHELLA CELESTINO"/>
    <s v="FOGGIA"/>
    <s v="Celestino.Menichella@Alleanza.it"/>
    <x v="1"/>
    <d v="2023-06-01T00:00:00"/>
    <x v="0"/>
  </r>
  <r>
    <s v="9000461"/>
    <s v="ROCCHI MIRCO"/>
    <s v="CARRARA"/>
    <s v="Mirco.Rocchi@Alleanza.it"/>
    <x v="0"/>
    <d v="2023-06-01T00:00:00"/>
    <x v="0"/>
  </r>
  <r>
    <s v="9000461"/>
    <s v="ROCCHI MIRCO"/>
    <s v="CARRARA"/>
    <s v="Mirco.Rocchi@Alleanza.it"/>
    <x v="1"/>
    <d v="2023-06-01T00:00:00"/>
    <x v="0"/>
  </r>
  <r>
    <s v="9000463"/>
    <s v="GIACOBETTI EMIDIO"/>
    <s v="GIULIANOVA"/>
    <s v="Emidio.Giacobetti@Alleanza.it"/>
    <x v="0"/>
    <d v="2023-06-01T00:00:00"/>
    <x v="0"/>
  </r>
  <r>
    <s v="9000463"/>
    <s v="GIACOBETTI EMIDIO"/>
    <s v="GIULIANOVA"/>
    <s v="Emidio.Giacobetti@Alleanza.it"/>
    <x v="1"/>
    <d v="2023-06-01T00:00:00"/>
    <x v="0"/>
  </r>
  <r>
    <s v="9000465"/>
    <s v="MACCARONE SILVIO"/>
    <s v="LANCIANO"/>
    <s v="Silvio.Maccarone@Alleanza.it"/>
    <x v="0"/>
    <d v="2023-06-01T00:00:00"/>
    <x v="0"/>
  </r>
  <r>
    <s v="9000465"/>
    <s v="MACCARONE SILVIO"/>
    <s v="LANCIANO"/>
    <s v="Silvio.Maccarone@Alleanza.it"/>
    <x v="1"/>
    <d v="2023-06-01T00:00:00"/>
    <x v="0"/>
  </r>
  <r>
    <s v="9000467"/>
    <s v="BERNARDINI ELENA"/>
    <s v="VERONA CENTRO"/>
    <s v="ELENA.BERNARDINI@ALLEANZA.IT"/>
    <x v="0"/>
    <d v="2023-06-01T00:00:00"/>
    <x v="0"/>
  </r>
  <r>
    <s v="9000467"/>
    <s v="BERNARDINI ELENA"/>
    <s v="VERONA CENTRO"/>
    <s v="ELENA.BERNARDINI@ALLEANZA.IT"/>
    <x v="1"/>
    <d v="2023-06-01T00:00:00"/>
    <x v="0"/>
  </r>
  <r>
    <s v="9000469"/>
    <s v="FINAMORE MILENA"/>
    <s v="TERAMO"/>
    <s v="Milena.Finamore@Alleanza.it"/>
    <x v="0"/>
    <d v="2023-06-01T00:00:00"/>
    <x v="0"/>
  </r>
  <r>
    <s v="9000469"/>
    <s v="FINAMORE MILENA"/>
    <s v="TERAMO"/>
    <s v="Milena.Finamore@Alleanza.it"/>
    <x v="1"/>
    <d v="2023-06-01T00:00:00"/>
    <x v="0"/>
  </r>
  <r>
    <s v="9000470"/>
    <s v="PEZZOTTA CRISTINA"/>
    <s v="BERGAMO CENTRO"/>
    <s v="Cristina.Pezzotta@Alleanza.it"/>
    <x v="0"/>
    <d v="2023-06-01T00:00:00"/>
    <x v="0"/>
  </r>
  <r>
    <s v="9000470"/>
    <s v="PEZZOTTA CRISTINA"/>
    <s v="BERGAMO CENTRO"/>
    <s v="Cristina.Pezzotta@Alleanza.it"/>
    <x v="1"/>
    <d v="2023-06-01T00:00:00"/>
    <x v="0"/>
  </r>
  <r>
    <s v="9000474"/>
    <s v="BIAGINI EMANUELA"/>
    <s v="CIVITANOVA M."/>
    <s v="Emanuela.Biagini@Alleanza.it"/>
    <x v="0"/>
    <d v="2023-05-10T00:00:00"/>
    <x v="0"/>
  </r>
  <r>
    <s v="9000474"/>
    <s v="BIAGINI EMANUELA"/>
    <s v="CIVITANOVA M."/>
    <s v="Emanuela.Biagini@Alleanza.it"/>
    <x v="1"/>
    <d v="2023-03-30T00:00:00"/>
    <x v="0"/>
  </r>
  <r>
    <s v="9000475"/>
    <s v="DE CRISTOFANO FABRIZIO"/>
    <s v="TERRACINA"/>
    <s v="Fabrizio.DeCristofano@Alleanza.it"/>
    <x v="0"/>
    <d v="2023-01-01T00:00:00"/>
    <x v="0"/>
  </r>
  <r>
    <s v="9000475"/>
    <s v="DE CRISTOFANO FABRIZIO"/>
    <s v="TERRACINA"/>
    <s v="Fabrizio.DeCristofano@Alleanza.it"/>
    <x v="1"/>
    <d v="2023-01-01T00:00:00"/>
    <x v="0"/>
  </r>
  <r>
    <s v="9000475"/>
    <s v="DE CRISTOFANO FABRIZIO"/>
    <s v="TERRACINA"/>
    <s v="Fabrizio.DeCristofano@Alleanza.it"/>
    <x v="2"/>
    <d v="2024-02-01T00:00:00"/>
    <x v="0"/>
  </r>
  <r>
    <s v="9000477"/>
    <s v="FERRO MICHELE"/>
    <s v="ROMA TALENTI"/>
    <s v="Michele.Ferro@Alleanza.it"/>
    <x v="0"/>
    <d v="2023-06-01T00:00:00"/>
    <x v="0"/>
  </r>
  <r>
    <s v="9000477"/>
    <s v="FERRO MICHELE"/>
    <s v="ROMA TALENTI"/>
    <s v="Michele.Ferro@Alleanza.it"/>
    <x v="1"/>
    <d v="2023-06-01T00:00:00"/>
    <x v="0"/>
  </r>
  <r>
    <s v="9000477"/>
    <s v="FERRO MICHELE"/>
    <s v="ROMA TALENTI"/>
    <s v="Michele.Ferro@Alleanza.it"/>
    <x v="2"/>
    <d v="2026-01-15T00:00:00"/>
    <x v="0"/>
  </r>
  <r>
    <s v="9000478"/>
    <s v="GIANCOLA CORRADO"/>
    <s v="MOLFETTA"/>
    <s v="Corrado.Giancola@Alleanza.it"/>
    <x v="0"/>
    <d v="2023-06-01T00:00:00"/>
    <x v="0"/>
  </r>
  <r>
    <s v="9000478"/>
    <s v="GIANCOLA CORRADO"/>
    <s v="MOLFETTA"/>
    <s v="Corrado.Giancola@Alleanza.it"/>
    <x v="1"/>
    <d v="2023-06-01T00:00:00"/>
    <x v="0"/>
  </r>
  <r>
    <s v="9000478"/>
    <s v="GIANCOLA CORRADO"/>
    <s v="MOLFETTA"/>
    <s v="Corrado.Giancola@Alleanza.it"/>
    <x v="2"/>
    <d v="2026-01-15T00:00:00"/>
    <x v="0"/>
  </r>
  <r>
    <s v="9000486"/>
    <s v="LIPARI ALESSANDRA"/>
    <s v="DOMODOSSOLA"/>
    <s v="Alessandra.Lipari@Alleanza.it"/>
    <x v="0"/>
    <d v="2023-03-30T00:00:00"/>
    <x v="0"/>
  </r>
  <r>
    <s v="9000486"/>
    <s v="LIPARI ALESSANDRA"/>
    <s v="DOMODOSSOLA"/>
    <s v="Alessandra.Lipari@Alleanza.it"/>
    <x v="1"/>
    <d v="2025-05-15T00:00:00"/>
    <x v="0"/>
  </r>
  <r>
    <s v="9000487"/>
    <s v="BALBAROTTO GIOVANNA"/>
    <s v="VIGEVANO"/>
    <s v="Giovanna.Balbarotto@Alleanza.it"/>
    <x v="0"/>
    <d v="2023-03-30T00:00:00"/>
    <x v="0"/>
  </r>
  <r>
    <s v="9000487"/>
    <s v="BALBAROTTO GIOVANNA"/>
    <s v="VIGEVANO"/>
    <s v="Giovanna.Balbarotto@Alleanza.it"/>
    <x v="1"/>
    <d v="2025-05-14T00:00:00"/>
    <x v="0"/>
  </r>
  <r>
    <s v="9000491"/>
    <s v="SAPIENZA LAURA"/>
    <s v="NOVARA"/>
    <s v="Laura.Sapienza@Alleanza.it"/>
    <x v="0"/>
    <d v="2023-03-30T00:00:00"/>
    <x v="0"/>
  </r>
  <r>
    <s v="9000491"/>
    <s v="SAPIENZA LAURA"/>
    <s v="NOVARA"/>
    <s v="Laura.Sapienza@Alleanza.it"/>
    <x v="1"/>
    <d v="2025-11-17T00:00:00"/>
    <x v="0"/>
  </r>
  <r>
    <s v="9000493"/>
    <s v="CARRETTI VALERIA"/>
    <s v="UDINE OVEST"/>
    <s v="Valeria.Carretti@Alleanza.it"/>
    <x v="0"/>
    <d v="2023-06-13T00:00:00"/>
    <x v="0"/>
  </r>
  <r>
    <s v="9000493"/>
    <s v="CARRETTI VALERIA"/>
    <s v="UDINE OVEST"/>
    <s v="Valeria.Carretti@Alleanza.it"/>
    <x v="1"/>
    <d v="2023-07-13T00:00:00"/>
    <x v="0"/>
  </r>
  <r>
    <s v="9000494"/>
    <s v="LANZA LUIGI"/>
    <s v="NAPOLI FUORIGROTTA"/>
    <s v="Luigi.Lanza@Alleanza.it"/>
    <x v="0"/>
    <d v="2023-03-30T00:00:00"/>
    <x v="0"/>
  </r>
  <r>
    <s v="9000494"/>
    <s v="LANZA LUIGI"/>
    <s v="NAPOLI FUORIGROTTA"/>
    <s v="Luigi.Lanza@Alleanza.it"/>
    <x v="1"/>
    <d v="2025-06-19T00:00:00"/>
    <x v="0"/>
  </r>
  <r>
    <s v="9000495"/>
    <s v="VARANO LORENZO"/>
    <s v="MILANO OVEST"/>
    <s v="Lorenzo.Varano@Alleanza.it"/>
    <x v="0"/>
    <d v="2023-03-30T00:00:00"/>
    <x v="0"/>
  </r>
  <r>
    <s v="9000495"/>
    <s v="VARANO LORENZO"/>
    <s v="MILANO OVEST"/>
    <s v="Lorenzo.Varano@Alleanza.it"/>
    <x v="1"/>
    <d v="2023-03-30T00:00:00"/>
    <x v="0"/>
  </r>
  <r>
    <s v="9000496"/>
    <s v="RUSSO UMBERTO"/>
    <s v="POMIGLIANO D'ARCO"/>
    <s v="Umberto.Russo@Alleanza.it"/>
    <x v="0"/>
    <d v="2023-03-30T00:00:00"/>
    <x v="0"/>
  </r>
  <r>
    <s v="9000496"/>
    <s v="RUSSO UMBERTO"/>
    <s v="POMIGLIANO D'ARCO"/>
    <s v="Umberto.Russo@Alleanza.it"/>
    <x v="1"/>
    <d v="2023-03-30T00:00:00"/>
    <x v="0"/>
  </r>
  <r>
    <s v="9000497"/>
    <s v="CAVARZAN MICHELA"/>
    <s v="VERBANIA"/>
    <s v="Michela.Cavarzan@Alleanza.it"/>
    <x v="0"/>
    <d v="2023-03-30T00:00:00"/>
    <x v="0"/>
  </r>
  <r>
    <s v="9000497"/>
    <s v="CAVARZAN MICHELA"/>
    <s v="VERBANIA"/>
    <s v="Michela.Cavarzan@Alleanza.it"/>
    <x v="1"/>
    <d v="2025-05-15T00:00:00"/>
    <x v="0"/>
  </r>
  <r>
    <s v="9000498"/>
    <s v="SARROINO LUCA"/>
    <s v="SIDERNO"/>
    <s v="Luca.Sarroino@Alleanza.it"/>
    <x v="0"/>
    <d v="2025-05-22T00:00:00"/>
    <x v="0"/>
  </r>
  <r>
    <s v="9000498"/>
    <s v="SARROINO LUCA"/>
    <s v="SIDERNO"/>
    <s v="Luca.Sarroino@Alleanza.it"/>
    <x v="1"/>
    <d v="2023-07-20T00:00:00"/>
    <x v="0"/>
  </r>
  <r>
    <s v="9000509"/>
    <s v="GUIDUCCI MASSIMILIANO"/>
    <s v="FIRENZE SUD"/>
    <s v="Massimiliano.Guiducci@Alleanza.it"/>
    <x v="0"/>
    <d v="2023-06-01T00:00:00"/>
    <x v="0"/>
  </r>
  <r>
    <s v="9000509"/>
    <s v="GUIDUCCI MASSIMILIANO"/>
    <s v="FIRENZE SUD"/>
    <s v="Massimiliano.Guiducci@Alleanza.it"/>
    <x v="1"/>
    <d v="2023-06-01T00:00:00"/>
    <x v="0"/>
  </r>
  <r>
    <s v="9000511"/>
    <s v="JONA RUBEN"/>
    <s v="RHO"/>
    <s v="Ruben.Jona@Alleanza.it"/>
    <x v="0"/>
    <d v="2025-06-12T00:00:00"/>
    <x v="0"/>
  </r>
  <r>
    <s v="9000511"/>
    <s v="JONA RUBEN"/>
    <s v="RHO"/>
    <s v="Ruben.Jona@Alleanza.it"/>
    <x v="1"/>
    <d v="2025-06-16T00:00:00"/>
    <x v="0"/>
  </r>
  <r>
    <s v="9000512"/>
    <s v="CAPUANO ARCANGELA"/>
    <s v="CHIVASSO"/>
    <s v="Arcangela.Capuano@Alleanza.it"/>
    <x v="0"/>
    <d v="2023-03-30T00:00:00"/>
    <x v="0"/>
  </r>
  <r>
    <s v="9000512"/>
    <s v="CAPUANO ARCANGELA"/>
    <s v="CHIVASSO"/>
    <s v="Arcangela.Capuano@Alleanza.it"/>
    <x v="1"/>
    <d v="2025-05-14T00:00:00"/>
    <x v="0"/>
  </r>
  <r>
    <s v="9000513"/>
    <s v="LOPATRIELLO ANGELA"/>
    <s v="SIENA"/>
    <s v="Angela.Lopatriello@Alleanza.it"/>
    <x v="0"/>
    <d v="2023-03-30T00:00:00"/>
    <x v="0"/>
  </r>
  <r>
    <s v="9000513"/>
    <s v="LOPATRIELLO ANGELA"/>
    <s v="SIENA"/>
    <s v="Angela.Lopatriello@Alleanza.it"/>
    <x v="1"/>
    <d v="2025-10-23T00:00:00"/>
    <x v="0"/>
  </r>
  <r>
    <s v="9000514"/>
    <s v="ZANELLA GIANLUCA"/>
    <s v="VICENZA"/>
    <s v="Gianluca.Zanella@Alleanza.it"/>
    <x v="0"/>
    <d v="2023-03-30T00:00:00"/>
    <x v="0"/>
  </r>
  <r>
    <s v="9000514"/>
    <s v="ZANELLA GIANLUCA"/>
    <s v="VICENZA"/>
    <s v="Gianluca.Zanella@Alleanza.it"/>
    <x v="1"/>
    <d v="2025-06-11T00:00:00"/>
    <x v="0"/>
  </r>
  <r>
    <s v="9000515"/>
    <s v="FLESIA MASSIMILIANO"/>
    <s v="SALUZZO"/>
    <s v="Massimiliano.Flesia@Alleanza.it"/>
    <x v="0"/>
    <d v="2023-03-30T00:00:00"/>
    <x v="0"/>
  </r>
  <r>
    <s v="9000515"/>
    <s v="FLESIA MASSIMILIANO"/>
    <s v="SALUZZO"/>
    <s v="Massimiliano.Flesia@Alleanza.it"/>
    <x v="1"/>
    <d v="2025-05-14T00:00:00"/>
    <x v="0"/>
  </r>
  <r>
    <s v="9000516"/>
    <s v="PORQUEDDU ANTONELLA"/>
    <s v="NUORO"/>
    <s v="Antonella.Porqueddu@Alleanza.it"/>
    <x v="0"/>
    <d v="2023-03-30T00:00:00"/>
    <x v="0"/>
  </r>
  <r>
    <s v="9000516"/>
    <s v="PORQUEDDU ANTONELLA"/>
    <s v="NUORO"/>
    <s v="Antonella.Porqueddu@Alleanza.it"/>
    <x v="1"/>
    <d v="2025-06-18T00:00:00"/>
    <x v="0"/>
  </r>
  <r>
    <s v="9000518"/>
    <s v="COSSU PATRIZIA"/>
    <s v="OLBIA"/>
    <s v="Patrizia.Cossu@Alleanza.it"/>
    <x v="0"/>
    <d v="2023-03-30T00:00:00"/>
    <x v="0"/>
  </r>
  <r>
    <s v="9000518"/>
    <s v="COSSU PATRIZIA"/>
    <s v="OLBIA"/>
    <s v="Patrizia.Cossu@Alleanza.it"/>
    <x v="1"/>
    <d v="2025-06-18T00:00:00"/>
    <x v="0"/>
  </r>
  <r>
    <s v="9000519"/>
    <s v="GENTILI ALDO"/>
    <s v="GIUGLIANO"/>
    <s v="Aldo.Gentili@Alleanza.it"/>
    <x v="0"/>
    <d v="2025-12-18T00:00:00"/>
    <x v="0"/>
  </r>
  <r>
    <s v="9000519"/>
    <s v="GENTILI ALDO"/>
    <s v="GIUGLIANO"/>
    <s v="Aldo.Gentili@Alleanza.it"/>
    <x v="1"/>
    <d v="2024-12-12T00:00:00"/>
    <x v="0"/>
  </r>
  <r>
    <s v="9000525"/>
    <s v="TEODORI FRANCESCA"/>
    <s v="TERNI CENTRO"/>
    <s v="Francesca.Teodori@Alleanza.it"/>
    <x v="0"/>
    <d v="2023-06-01T00:00:00"/>
    <x v="0"/>
  </r>
  <r>
    <s v="9000525"/>
    <s v="TEODORI FRANCESCA"/>
    <s v="TERNI CENTRO"/>
    <s v="Francesca.Teodori@Alleanza.it"/>
    <x v="1"/>
    <d v="2023-06-01T00:00:00"/>
    <x v="0"/>
  </r>
  <r>
    <s v="9000531"/>
    <s v="SORRENTINO MICHELE"/>
    <s v="SIENA"/>
    <s v="Michele.Sorrentino@Alleanza.it"/>
    <x v="0"/>
    <d v="2023-06-01T00:00:00"/>
    <x v="0"/>
  </r>
  <r>
    <s v="9000531"/>
    <s v="SORRENTINO MICHELE"/>
    <s v="SIENA"/>
    <s v="Michele.Sorrentino@Alleanza.it"/>
    <x v="1"/>
    <d v="2023-06-01T00:00:00"/>
    <x v="0"/>
  </r>
  <r>
    <s v="9000532"/>
    <s v="RIZZA MARGHERITA"/>
    <s v="ORZINUOVI"/>
    <s v="Margherita.Rizza@Alleanza.it"/>
    <x v="0"/>
    <d v="2023-03-30T00:00:00"/>
    <x v="0"/>
  </r>
  <r>
    <s v="9000532"/>
    <s v="RIZZA MARGHERITA"/>
    <s v="ORZINUOVI"/>
    <s v="Margherita.Rizza@Alleanza.it"/>
    <x v="1"/>
    <d v="2025-06-09T00:00:00"/>
    <x v="0"/>
  </r>
  <r>
    <s v="9000534"/>
    <s v="RUSCONI MANUEL"/>
    <s v="DARFO"/>
    <s v="Manuel.Rusconi@Alleanza.it"/>
    <x v="0"/>
    <d v="2023-03-30T00:00:00"/>
    <x v="0"/>
  </r>
  <r>
    <s v="9000534"/>
    <s v="RUSCONI MANUEL"/>
    <s v="DARFO"/>
    <s v="Manuel.Rusconi@Alleanza.it"/>
    <x v="1"/>
    <d v="2025-06-09T00:00:00"/>
    <x v="0"/>
  </r>
  <r>
    <s v="9000536"/>
    <s v="DAVERIO JACOPO"/>
    <s v="GAVIRATE"/>
    <s v="Jacopo.Daverio@Alleanza.it"/>
    <x v="0"/>
    <d v="2025-05-15T00:00:00"/>
    <x v="0"/>
  </r>
  <r>
    <s v="9000536"/>
    <s v="DAVERIO JACOPO"/>
    <s v="GAVIRATE"/>
    <s v="Jacopo.Daverio@Alleanza.it"/>
    <x v="1"/>
    <d v="2025-05-15T00:00:00"/>
    <x v="0"/>
  </r>
  <r>
    <s v="9000537"/>
    <s v="CATTANI SILVIA"/>
    <s v="PARMA CENTRO"/>
    <s v="Silvia.Cattani@Alleanza.it"/>
    <x v="0"/>
    <d v="2023-03-30T00:00:00"/>
    <x v="0"/>
  </r>
  <r>
    <s v="9000537"/>
    <s v="CATTANI SILVIA"/>
    <s v="PARMA CENTRO"/>
    <s v="Silvia.Cattani@Alleanza.it"/>
    <x v="1"/>
    <d v="2025-06-19T00:00:00"/>
    <x v="0"/>
  </r>
  <r>
    <s v="9000539"/>
    <s v="BRUNO GAIA"/>
    <s v="CORREGGIO"/>
    <s v="Gaia.Bruno@Alleanza.it"/>
    <x v="0"/>
    <d v="2023-01-01T00:00:00"/>
    <x v="0"/>
  </r>
  <r>
    <s v="9000539"/>
    <s v="BRUNO GAIA"/>
    <s v="CORREGGIO"/>
    <s v="Gaia.Bruno@Alleanza.it"/>
    <x v="1"/>
    <d v="2023-01-01T00:00:00"/>
    <x v="0"/>
  </r>
  <r>
    <s v="9000544"/>
    <s v="MOCCIA CIRO"/>
    <s v="NAPOLI VOMERO"/>
    <s v="ciro.moccia@alleanza.it"/>
    <x v="0"/>
    <d v="2023-06-01T00:00:00"/>
    <x v="0"/>
  </r>
  <r>
    <s v="9000544"/>
    <s v="MOCCIA CIRO"/>
    <s v="NAPOLI VOMERO"/>
    <s v="ciro.moccia@alleanza.it"/>
    <x v="1"/>
    <d v="2023-06-01T00:00:00"/>
    <x v="0"/>
  </r>
  <r>
    <s v="9000547"/>
    <s v="FALVO LUCA"/>
    <s v="LAMEZIA TERME"/>
    <s v="Luca.Falvo@Alleanza.it"/>
    <x v="0"/>
    <d v="2023-06-01T00:00:00"/>
    <x v="0"/>
  </r>
  <r>
    <s v="9000547"/>
    <s v="FALVO LUCA"/>
    <s v="LAMEZIA TERME"/>
    <s v="Luca.Falvo@Alleanza.it"/>
    <x v="1"/>
    <d v="2023-06-01T00:00:00"/>
    <x v="0"/>
  </r>
  <r>
    <s v="9000548"/>
    <s v="BULLOTTA SALVATORE"/>
    <s v="SOVERATO"/>
    <s v="Salvatore.Bullotta@Alleanza.it"/>
    <x v="0"/>
    <d v="2023-06-01T00:00:00"/>
    <x v="0"/>
  </r>
  <r>
    <s v="9000548"/>
    <s v="BULLOTTA SALVATORE"/>
    <s v="SOVERATO"/>
    <s v="Salvatore.Bullotta@Alleanza.it"/>
    <x v="1"/>
    <d v="2023-06-01T00:00:00"/>
    <x v="0"/>
  </r>
  <r>
    <s v="9000552"/>
    <s v="BOSCARDIN ELEONORA"/>
    <s v="SCHIO"/>
    <s v="Eleonora.Boscardin@Alleanza.it"/>
    <x v="0"/>
    <d v="2023-03-30T00:00:00"/>
    <x v="0"/>
  </r>
  <r>
    <s v="9000552"/>
    <s v="BOSCARDIN ELEONORA"/>
    <s v="SCHIO"/>
    <s v="Eleonora.Boscardin@Alleanza.it"/>
    <x v="1"/>
    <d v="2025-06-11T00:00:00"/>
    <x v="0"/>
  </r>
  <r>
    <s v="9000553"/>
    <s v="CEREDA FRANCESCA"/>
    <s v="GORGONZOLA"/>
    <s v="Francesca.Cereda@Alleanza.it"/>
    <x v="0"/>
    <d v="2023-03-30T00:00:00"/>
    <x v="0"/>
  </r>
  <r>
    <s v="9000553"/>
    <s v="CEREDA FRANCESCA"/>
    <s v="GORGONZOLA"/>
    <s v="Francesca.Cereda@Alleanza.it"/>
    <x v="1"/>
    <d v="2025-06-16T00:00:00"/>
    <x v="0"/>
  </r>
  <r>
    <s v="9000554"/>
    <s v="GALLICCHIO FABRIZIO"/>
    <s v="RENDE"/>
    <s v="Fabrizio.Gallicchio@Alleanza.it"/>
    <x v="0"/>
    <d v="2023-03-30T00:00:00"/>
    <x v="0"/>
  </r>
  <r>
    <s v="9000554"/>
    <s v="GALLICCHIO FABRIZIO"/>
    <s v="RENDE"/>
    <s v="Fabrizio.Gallicchio@Alleanza.it"/>
    <x v="1"/>
    <d v="2025-05-15T00:00:00"/>
    <x v="0"/>
  </r>
  <r>
    <s v="9000555"/>
    <s v="MORETTI CRISTINA"/>
    <s v="MACERATA"/>
    <s v="Cristina.Moretti@Alleanza.it"/>
    <x v="0"/>
    <d v="2023-03-30T00:00:00"/>
    <x v="0"/>
  </r>
  <r>
    <s v="9000555"/>
    <s v="MORETTI CRISTINA"/>
    <s v="MACERATA"/>
    <s v="Cristina.Moretti@Alleanza.it"/>
    <x v="1"/>
    <d v="2023-03-30T00:00:00"/>
    <x v="0"/>
  </r>
  <r>
    <s v="9000556"/>
    <s v="MESSINA LUCA"/>
    <s v="GIULIANOVA"/>
    <s v="Luca.Messina@Alleanza.it"/>
    <x v="0"/>
    <d v="2023-03-30T00:00:00"/>
    <x v="0"/>
  </r>
  <r>
    <s v="9000556"/>
    <s v="MESSINA LUCA"/>
    <s v="GIULIANOVA"/>
    <s v="Luca.Messina@Alleanza.it"/>
    <x v="1"/>
    <d v="2025-06-11T00:00:00"/>
    <x v="0"/>
  </r>
  <r>
    <s v="9000557"/>
    <s v="ZINCO MONICA"/>
    <s v="CASERTA CENTRO"/>
    <s v="Monica.Zinco@Alleanza.it"/>
    <x v="0"/>
    <d v="2023-03-30T00:00:00"/>
    <x v="0"/>
  </r>
  <r>
    <s v="9000557"/>
    <s v="ZINCO MONICA"/>
    <s v="CASERTA CENTRO"/>
    <s v="Monica.Zinco@Alleanza.it"/>
    <x v="1"/>
    <d v="2025-06-09T00:00:00"/>
    <x v="0"/>
  </r>
  <r>
    <s v="9000558"/>
    <s v="D'ANGELO ALESSANDRO"/>
    <s v="NOLA"/>
    <s v="Alessandro.DAngelo@Alleanza.it"/>
    <x v="0"/>
    <d v="2023-03-30T00:00:00"/>
    <x v="0"/>
  </r>
  <r>
    <s v="9000558"/>
    <s v="D'ANGELO ALESSANDRO"/>
    <s v="NOLA"/>
    <s v="Alessandro.DAngelo@Alleanza.it"/>
    <x v="1"/>
    <d v="2025-06-16T00:00:00"/>
    <x v="0"/>
  </r>
  <r>
    <s v="9000559"/>
    <s v="GIACO' LUCA"/>
    <s v="TERMOLI"/>
    <s v="Luca.Giaco@Alleanza.it"/>
    <x v="0"/>
    <d v="2023-03-30T00:00:00"/>
    <x v="0"/>
  </r>
  <r>
    <s v="9000559"/>
    <s v="GIACO' LUCA"/>
    <s v="TERMOLI"/>
    <s v="Luca.Giaco@Alleanza.it"/>
    <x v="1"/>
    <d v="2025-06-09T00:00:00"/>
    <x v="0"/>
  </r>
  <r>
    <s v="9000560"/>
    <s v="NEGRI ANDREA"/>
    <s v="FIRENZE SUD"/>
    <s v="Andrea.Negri@Alleanza.it"/>
    <x v="0"/>
    <d v="2023-03-30T00:00:00"/>
    <x v="0"/>
  </r>
  <r>
    <s v="9000560"/>
    <s v="NEGRI ANDREA"/>
    <s v="FIRENZE SUD"/>
    <s v="Andrea.Negri@Alleanza.it"/>
    <x v="1"/>
    <d v="2025-05-15T00:00:00"/>
    <x v="0"/>
  </r>
  <r>
    <s v="9000561"/>
    <s v="SPADETTO MARIASOLE"/>
    <s v="MONTEBELLUNA"/>
    <s v="Mariasole.Spadetto@Alleanza.it"/>
    <x v="0"/>
    <d v="2023-03-30T00:00:00"/>
    <x v="0"/>
  </r>
  <r>
    <s v="9000561"/>
    <s v="SPADETTO MARIASOLE"/>
    <s v="MONTEBELLUNA"/>
    <s v="Mariasole.Spadetto@Alleanza.it"/>
    <x v="1"/>
    <d v="2025-06-19T00:00:00"/>
    <x v="0"/>
  </r>
  <r>
    <s v="9000562"/>
    <s v="ASCIONE CONCETTA"/>
    <s v="MARIGLIANO"/>
    <s v="Concetta.Ascione@Alleanza.it"/>
    <x v="0"/>
    <d v="2023-03-30T00:00:00"/>
    <x v="0"/>
  </r>
  <r>
    <s v="9000562"/>
    <s v="ASCIONE CONCETTA"/>
    <s v="MARIGLIANO"/>
    <s v="Concetta.Ascione@Alleanza.it"/>
    <x v="1"/>
    <d v="2025-05-22T00:00:00"/>
    <x v="0"/>
  </r>
  <r>
    <s v="9000563"/>
    <s v="MINIACI MARIA"/>
    <s v="NICASTRO"/>
    <s v="Maria.Miniaci@Alleanza.it"/>
    <x v="0"/>
    <d v="2025-05-22T00:00:00"/>
    <x v="0"/>
  </r>
  <r>
    <s v="9000563"/>
    <s v="MINIACI MARIA"/>
    <s v="NICASTRO"/>
    <s v="Maria.Miniaci@Alleanza.it"/>
    <x v="1"/>
    <d v="2025-06-11T00:00:00"/>
    <x v="0"/>
  </r>
  <r>
    <s v="9000568"/>
    <s v="DE STEFANIS SIMONA"/>
    <s v="SASSARI CENTRO"/>
    <s v="Simona.DeStefanis@Alleanza.it"/>
    <x v="0"/>
    <d v="2023-06-01T00:00:00"/>
    <x v="0"/>
  </r>
  <r>
    <s v="9000568"/>
    <s v="DE STEFANIS SIMONA"/>
    <s v="SASSARI CENTRO"/>
    <s v="Simona.DeStefanis@Alleanza.it"/>
    <x v="1"/>
    <d v="2023-06-01T00:00:00"/>
    <x v="0"/>
  </r>
  <r>
    <s v="9000570"/>
    <s v="PAOLINO DHEBORA"/>
    <s v="MELFI"/>
    <s v="Dhebora.Paolino@Alleanza.it"/>
    <x v="0"/>
    <d v="2025-03-01T00:00:00"/>
    <x v="0"/>
  </r>
  <r>
    <s v="9000570"/>
    <s v="PAOLINO DHEBORA"/>
    <s v="MELFI"/>
    <s v="Dhebora.Paolino@Alleanza.it"/>
    <x v="1"/>
    <d v="2025-03-01T00:00:00"/>
    <x v="0"/>
  </r>
  <r>
    <s v="9000573"/>
    <s v="DI TELLA SIMONA"/>
    <s v="BARLETTA"/>
    <s v="Simona.DiTella@Alleanza.it"/>
    <x v="0"/>
    <d v="2023-03-30T00:00:00"/>
    <x v="0"/>
  </r>
  <r>
    <s v="9000573"/>
    <s v="DI TELLA SIMONA"/>
    <s v="BARLETTA"/>
    <s v="Simona.DiTella@Alleanza.it"/>
    <x v="1"/>
    <d v="2023-07-05T00:00:00"/>
    <x v="0"/>
  </r>
  <r>
    <s v="9000574"/>
    <s v="DI LORETO STEFANO"/>
    <s v="VASTO"/>
    <s v="Stefano.DiLoreto@Alleanza.it"/>
    <x v="0"/>
    <d v="2023-03-30T00:00:00"/>
    <x v="0"/>
  </r>
  <r>
    <s v="9000574"/>
    <s v="DI LORETO STEFANO"/>
    <s v="VASTO"/>
    <s v="Stefano.DiLoreto@Alleanza.it"/>
    <x v="1"/>
    <d v="2025-05-21T00:00:00"/>
    <x v="0"/>
  </r>
  <r>
    <s v="9000575"/>
    <s v="MACERA ANTONELLA"/>
    <s v="FORMIA"/>
    <s v="Antonella.Macera@Alleanza.it"/>
    <x v="0"/>
    <d v="2023-03-30T00:00:00"/>
    <x v="0"/>
  </r>
  <r>
    <s v="9000575"/>
    <s v="MACERA ANTONELLA"/>
    <s v="FORMIA"/>
    <s v="Antonella.Macera@Alleanza.it"/>
    <x v="1"/>
    <d v="2025-06-16T00:00:00"/>
    <x v="0"/>
  </r>
  <r>
    <s v="9000579"/>
    <s v="BERTONI ANDREA"/>
    <s v="SARZANA"/>
    <s v="Andrea.Bertoni@Alleanza.it"/>
    <x v="0"/>
    <d v="2023-06-01T00:00:00"/>
    <x v="0"/>
  </r>
  <r>
    <s v="9000579"/>
    <s v="BERTONI ANDREA"/>
    <s v="SARZANA"/>
    <s v="Andrea.Bertoni@Alleanza.it"/>
    <x v="1"/>
    <d v="2023-06-01T00:00:00"/>
    <x v="0"/>
  </r>
  <r>
    <s v="9000582"/>
    <s v="CAFARI PANICO RUGGIERO"/>
    <s v="SAVA"/>
    <s v="Ruggero.CafariPanico@Alleanza.it"/>
    <x v="0"/>
    <d v="2023-06-22T00:00:00"/>
    <x v="0"/>
  </r>
  <r>
    <s v="9000582"/>
    <s v="CAFARI PANICO RUGGIERO"/>
    <s v="SAVA"/>
    <s v="Ruggero.CafariPanico@Alleanza.it"/>
    <x v="1"/>
    <d v="2023-01-01T00:00:00"/>
    <x v="0"/>
  </r>
  <r>
    <s v="9000582"/>
    <s v="CAFARI PANICO RUGGIERO"/>
    <s v="SAVA"/>
    <s v="Ruggero.CafariPanico@Alleanza.it"/>
    <x v="2"/>
    <d v="2025-05-15T00:00:00"/>
    <x v="0"/>
  </r>
  <r>
    <s v="9000583"/>
    <s v="CIGNA MILENA"/>
    <s v="TORINO CENTRO"/>
    <s v="Milena.Cigna@alleanza.it"/>
    <x v="0"/>
    <d v="2023-06-01T00:00:00"/>
    <x v="0"/>
  </r>
  <r>
    <s v="9000583"/>
    <s v="CIGNA MILENA"/>
    <s v="TORINO CENTRO"/>
    <s v="Milena.Cigna@alleanza.it"/>
    <x v="1"/>
    <d v="2023-06-01T00:00:00"/>
    <x v="0"/>
  </r>
  <r>
    <s v="9000587"/>
    <s v="ROMEO GIUSEPPE"/>
    <s v="REGGIO C. SUD"/>
    <s v="Giuseppe.Romeo@Alleanza.it"/>
    <x v="0"/>
    <d v="2023-06-01T00:00:00"/>
    <x v="0"/>
  </r>
  <r>
    <s v="9000587"/>
    <s v="ROMEO GIUSEPPE"/>
    <s v="REGGIO C. SUD"/>
    <s v="Giuseppe.Romeo@Alleanza.it"/>
    <x v="1"/>
    <d v="2023-06-01T00:00:00"/>
    <x v="0"/>
  </r>
  <r>
    <s v="9000588"/>
    <s v="RUFFO MAICOL"/>
    <s v="VERONA OVEST"/>
    <s v="Maicol.Ruffo@Alleanza.it"/>
    <x v="0"/>
    <d v="2023-05-18T00:00:00"/>
    <x v="0"/>
  </r>
  <r>
    <s v="9000588"/>
    <s v="RUFFO MAICOL"/>
    <s v="VERONA OVEST"/>
    <s v="Maicol.Ruffo@Alleanza.it"/>
    <x v="1"/>
    <d v="2023-07-06T00:00:00"/>
    <x v="0"/>
  </r>
  <r>
    <s v="9000588"/>
    <s v="RUFFO MAICOL"/>
    <s v="VERONA OVEST"/>
    <s v="Maicol.Ruffo@Alleanza.it"/>
    <x v="2"/>
    <d v="2024-02-01T00:00:00"/>
    <x v="0"/>
  </r>
  <r>
    <s v="9000590"/>
    <s v="GIANNI' ROSITA"/>
    <s v="NOTO"/>
    <s v="Rosita.Gianni@Alleanza.it"/>
    <x v="0"/>
    <d v="2023-06-01T00:00:00"/>
    <x v="0"/>
  </r>
  <r>
    <s v="9000590"/>
    <s v="GIANNI' ROSITA"/>
    <s v="NOTO"/>
    <s v="Rosita.Gianni@Alleanza.it"/>
    <x v="1"/>
    <d v="2023-06-01T00:00:00"/>
    <x v="0"/>
  </r>
  <r>
    <s v="9000593"/>
    <s v="GRELLE CLAUDIO COSIMO"/>
    <s v="NOLA"/>
    <s v="Claudio.Grelle@alleanza.it"/>
    <x v="0"/>
    <d v="2025-10-13T00:00:00"/>
    <x v="0"/>
  </r>
  <r>
    <s v="9000593"/>
    <s v="GRELLE CLAUDIO COSIMO"/>
    <s v="NOLA"/>
    <s v="Claudio.Grelle@alleanza.it"/>
    <x v="1"/>
    <d v="2025-06-19T00:00:00"/>
    <x v="0"/>
  </r>
  <r>
    <s v="9000598"/>
    <s v="DALLE MULLE MANUEL"/>
    <s v="TREVISO"/>
    <s v="Manuel.DalleMulle@Alleanza.it"/>
    <x v="0"/>
    <d v="2023-05-18T00:00:00"/>
    <x v="0"/>
  </r>
  <r>
    <s v="9000598"/>
    <s v="DALLE MULLE MANUEL"/>
    <s v="TREVISO"/>
    <s v="Manuel.DalleMulle@Alleanza.it"/>
    <x v="1"/>
    <d v="2023-01-01T00:00:00"/>
    <x v="0"/>
  </r>
  <r>
    <s v="9000598"/>
    <s v="DALLE MULLE MANUEL"/>
    <s v="TREVISO"/>
    <s v="Manuel.DalleMulle@Alleanza.it"/>
    <x v="2"/>
    <d v="2024-02-01T00:00:00"/>
    <x v="0"/>
  </r>
  <r>
    <s v="9000602"/>
    <s v="GEVENOIS AURELIEN"/>
    <s v="CONEGLIANO"/>
    <s v="Aurelien.Gevenois@Alleanza.it"/>
    <x v="0"/>
    <d v="2023-06-01T00:00:00"/>
    <x v="0"/>
  </r>
  <r>
    <s v="9000602"/>
    <s v="GEVENOIS AURELIEN"/>
    <s v="CONEGLIANO"/>
    <s v="Aurelien.Gevenois@Alleanza.it"/>
    <x v="1"/>
    <d v="2023-06-01T00:00:00"/>
    <x v="0"/>
  </r>
  <r>
    <s v="9000604"/>
    <s v="BROVEDANI RENATA"/>
    <s v="UDINE OVEST"/>
    <s v="Renata.Brovedani@Alleanza.it"/>
    <x v="0"/>
    <d v="2023-06-01T00:00:00"/>
    <x v="0"/>
  </r>
  <r>
    <s v="9000604"/>
    <s v="BROVEDANI RENATA"/>
    <s v="UDINE OVEST"/>
    <s v="Renata.Brovedani@Alleanza.it"/>
    <x v="1"/>
    <d v="2023-06-01T00:00:00"/>
    <x v="0"/>
  </r>
  <r>
    <s v="9000605"/>
    <s v="BUOMPRISCO MICHELE"/>
    <s v="CILENTO"/>
    <s v="Michele.Buomprisco@Alleanza.it"/>
    <x v="0"/>
    <d v="2025-01-01T00:00:00"/>
    <x v="0"/>
  </r>
  <r>
    <s v="9000605"/>
    <s v="BUOMPRISCO MICHELE"/>
    <s v="CILENTO"/>
    <s v="Michele.Buomprisco@Alleanza.it"/>
    <x v="1"/>
    <d v="2023-06-01T00:00:00"/>
    <x v="0"/>
  </r>
  <r>
    <s v="9000609"/>
    <s v="ARICO' ROCCO"/>
    <s v="PALMI"/>
    <s v="Rocco.Arico@Alleanza.it"/>
    <x v="0"/>
    <d v="2023-05-24T00:00:00"/>
    <x v="0"/>
  </r>
  <r>
    <s v="9000609"/>
    <s v="ARICO' ROCCO"/>
    <s v="PALMI"/>
    <s v="Rocco.Arico@Alleanza.it"/>
    <x v="1"/>
    <d v="2022-10-20T00:00:00"/>
    <x v="0"/>
  </r>
  <r>
    <s v="9000611"/>
    <s v="PIGNOLO VANESSA"/>
    <s v="UDINE CENTRO"/>
    <s v="Vanessa.Pignolo@Alleanza.it"/>
    <x v="0"/>
    <d v="2023-03-30T00:00:00"/>
    <x v="0"/>
  </r>
  <r>
    <s v="9000611"/>
    <s v="PIGNOLO VANESSA"/>
    <s v="UDINE CENTRO"/>
    <s v="Vanessa.Pignolo@Alleanza.it"/>
    <x v="1"/>
    <d v="2025-05-19T00:00:00"/>
    <x v="0"/>
  </r>
  <r>
    <s v="9000612"/>
    <s v="PARAGLIOLA MARIANNA"/>
    <s v="VERONA EST"/>
    <s v="Marianna.Paragliola@Alleanza.it"/>
    <x v="0"/>
    <d v="2023-03-30T00:00:00"/>
    <x v="0"/>
  </r>
  <r>
    <s v="9000612"/>
    <s v="PARAGLIOLA MARIANNA"/>
    <s v="VERONA EST"/>
    <s v="Marianna.Paragliola@Alleanza.it"/>
    <x v="1"/>
    <d v="2025-06-26T00:00:00"/>
    <x v="0"/>
  </r>
  <r>
    <s v="9000614"/>
    <s v="BELLORA MANUELA"/>
    <s v="ASTI"/>
    <s v="Manuela.Bellora@Alleanza.it"/>
    <x v="0"/>
    <d v="2023-03-30T00:00:00"/>
    <x v="0"/>
  </r>
  <r>
    <s v="9000614"/>
    <s v="BELLORA MANUELA"/>
    <s v="ASTI"/>
    <s v="Manuela.Bellora@Alleanza.it"/>
    <x v="1"/>
    <d v="2025-05-14T00:00:00"/>
    <x v="0"/>
  </r>
  <r>
    <s v="9000617"/>
    <s v="TROTTI DONATELLA"/>
    <s v="MILANO SUD"/>
    <s v="Donatella.Trotti@Alleanza.it"/>
    <x v="0"/>
    <d v="2023-03-30T00:00:00"/>
    <x v="0"/>
  </r>
  <r>
    <s v="9000617"/>
    <s v="TROTTI DONATELLA"/>
    <s v="MILANO SUD"/>
    <s v="Donatella.Trotti@Alleanza.it"/>
    <x v="1"/>
    <d v="2023-03-30T00:00:00"/>
    <x v="0"/>
  </r>
  <r>
    <s v="9000622"/>
    <s v="BIANCO MATTIA"/>
    <s v="COMO"/>
    <s v="Mattia.Bianco2@Alleanza.it"/>
    <x v="0"/>
    <d v="2023-06-01T00:00:00"/>
    <x v="0"/>
  </r>
  <r>
    <s v="9000622"/>
    <s v="BIANCO MATTIA"/>
    <s v="COMO"/>
    <s v="Mattia.Bianco2@Alleanza.it"/>
    <x v="1"/>
    <d v="2023-06-01T00:00:00"/>
    <x v="0"/>
  </r>
  <r>
    <s v="9000624"/>
    <s v="CAPONE CRISTIAN"/>
    <s v="SAVA"/>
    <s v="Cristian.Capone@Alleanza.it"/>
    <x v="0"/>
    <d v="2025-03-01T00:00:00"/>
    <x v="0"/>
  </r>
  <r>
    <s v="9000624"/>
    <s v="CAPONE CRISTIAN"/>
    <s v="SAVA"/>
    <s v="Cristian.Capone@Alleanza.it"/>
    <x v="1"/>
    <d v="2025-03-01T00:00:00"/>
    <x v="0"/>
  </r>
  <r>
    <s v="9000625"/>
    <s v="COLTRO ROBERTO"/>
    <s v="SCHIO"/>
    <s v="Roberto.Coltro@Alleanza.it"/>
    <x v="0"/>
    <d v="2023-06-01T00:00:00"/>
    <x v="0"/>
  </r>
  <r>
    <s v="9000625"/>
    <s v="COLTRO ROBERTO"/>
    <s v="SCHIO"/>
    <s v="Roberto.Coltro@Alleanza.it"/>
    <x v="1"/>
    <d v="2023-06-01T00:00:00"/>
    <x v="0"/>
  </r>
  <r>
    <s v="9000627"/>
    <s v="EVANGELISTA GENNI"/>
    <s v="FERMO"/>
    <s v="Genni.Evangelista@Alleanza.it"/>
    <x v="0"/>
    <d v="2023-06-01T00:00:00"/>
    <x v="0"/>
  </r>
  <r>
    <s v="9000627"/>
    <s v="EVANGELISTA GENNI"/>
    <s v="FERMO"/>
    <s v="Genni.Evangelista@Alleanza.it"/>
    <x v="1"/>
    <d v="2023-06-01T00:00:00"/>
    <x v="0"/>
  </r>
  <r>
    <s v="9000627"/>
    <s v="EVANGELISTA GENNI"/>
    <s v="FERMO"/>
    <s v="Genni.Evangelista@Alleanza.it"/>
    <x v="2"/>
    <d v="2024-02-01T00:00:00"/>
    <x v="0"/>
  </r>
  <r>
    <s v="9000628"/>
    <s v="MOLINARI STEFANO"/>
    <s v="GROSSETO"/>
    <s v="Stefano.Molinari@Alleanza.it"/>
    <x v="0"/>
    <d v="2023-06-01T00:00:00"/>
    <x v="0"/>
  </r>
  <r>
    <s v="9000628"/>
    <s v="MOLINARI STEFANO"/>
    <s v="GROSSETO"/>
    <s v="Stefano.Molinari@Alleanza.it"/>
    <x v="1"/>
    <d v="2023-06-01T00:00:00"/>
    <x v="0"/>
  </r>
  <r>
    <s v="9000636"/>
    <s v="TROPLINI ELONA"/>
    <s v="PORDENONE"/>
    <s v="Elona.Troplini@Alleanza.it"/>
    <x v="0"/>
    <d v="2023-03-30T00:00:00"/>
    <x v="0"/>
  </r>
  <r>
    <s v="9000636"/>
    <s v="TROPLINI ELONA"/>
    <s v="PORDENONE"/>
    <s v="Elona.Troplini@Alleanza.it"/>
    <x v="1"/>
    <d v="2025-05-19T00:00:00"/>
    <x v="0"/>
  </r>
  <r>
    <s v="9000637"/>
    <s v="DI TOMMASO ROBERTA"/>
    <s v="ANCONA"/>
    <s v="Roberta.DiTommaso2@Alleanza.it"/>
    <x v="0"/>
    <d v="2023-03-30T00:00:00"/>
    <x v="0"/>
  </r>
  <r>
    <s v="9000637"/>
    <s v="DI TOMMASO ROBERTA"/>
    <s v="ANCONA"/>
    <s v="Roberta.DiTommaso2@Alleanza.it"/>
    <x v="1"/>
    <d v="2025-05-22T00:00:00"/>
    <x v="0"/>
  </r>
  <r>
    <s v="9000641"/>
    <s v="GENTILUCCI EMANUELA"/>
    <s v="CAMERINO"/>
    <s v="Emanuela.Gentilucci@Alleanza.it"/>
    <x v="0"/>
    <d v="2023-06-01T00:00:00"/>
    <x v="0"/>
  </r>
  <r>
    <s v="9000641"/>
    <s v="GENTILUCCI EMANUELA"/>
    <s v="CAMERINO"/>
    <s v="Emanuela.Gentilucci@Alleanza.it"/>
    <x v="1"/>
    <d v="2023-06-01T00:00:00"/>
    <x v="0"/>
  </r>
  <r>
    <s v="9000644"/>
    <s v="DE MONTE PANGON ELENA"/>
    <s v="PERGINE VALSUGANA"/>
    <s v="Elena.DeMontePangon@alleanza.it"/>
    <x v="0"/>
    <d v="2023-03-30T00:00:00"/>
    <x v="0"/>
  </r>
  <r>
    <s v="9000644"/>
    <s v="DE MONTE PANGON ELENA"/>
    <s v="PERGINE VALSUGANA"/>
    <s v="Elena.DeMontePangon@alleanza.it"/>
    <x v="1"/>
    <d v="2025-06-11T00:00:00"/>
    <x v="0"/>
  </r>
  <r>
    <s v="9000656"/>
    <s v="DE SIMONE GIANLUCA"/>
    <s v="AVERSA"/>
    <s v="Gianluca.DeSimone@Alleanza.it"/>
    <x v="0"/>
    <d v="2025-05-14T00:00:00"/>
    <x v="0"/>
  </r>
  <r>
    <s v="9000656"/>
    <s v="DE SIMONE GIANLUCA"/>
    <s v="AVERSA"/>
    <s v="Gianluca.DeSimone@Alleanza.it"/>
    <x v="1"/>
    <d v="2025-05-14T00:00:00"/>
    <x v="0"/>
  </r>
  <r>
    <s v="9000658"/>
    <s v="PARISI SANTA"/>
    <s v="MILAZZO"/>
    <s v="Santa.Parisi@Alleanza.it"/>
    <x v="0"/>
    <d v="2023-06-01T00:00:00"/>
    <x v="0"/>
  </r>
  <r>
    <s v="9000658"/>
    <s v="PARISI SANTA"/>
    <s v="MILAZZO"/>
    <s v="Santa.Parisi@Alleanza.it"/>
    <x v="1"/>
    <d v="2023-06-01T00:00:00"/>
    <x v="0"/>
  </r>
  <r>
    <s v="9000659"/>
    <s v="MAGLIONE ANGELINA"/>
    <s v="TERRACINA"/>
    <s v="Angelina.Maglione@Alleanza.it"/>
    <x v="0"/>
    <d v="2023-06-01T00:00:00"/>
    <x v="0"/>
  </r>
  <r>
    <s v="9000659"/>
    <s v="MAGLIONE ANGELINA"/>
    <s v="TERRACINA"/>
    <s v="Angelina.Maglione@Alleanza.it"/>
    <x v="1"/>
    <d v="2023-06-01T00:00:00"/>
    <x v="0"/>
  </r>
  <r>
    <s v="9000660"/>
    <s v="PETTINICCHIO MARCO"/>
    <s v="SAVA"/>
    <s v="Marco.Pettinicchio@Alleanza.it"/>
    <x v="0"/>
    <d v="2023-03-30T00:00:00"/>
    <x v="0"/>
  </r>
  <r>
    <s v="9000660"/>
    <s v="PETTINICCHIO MARCO"/>
    <s v="SAVA"/>
    <s v="Marco.Pettinicchio@Alleanza.it"/>
    <x v="1"/>
    <d v="2025-06-12T00:00:00"/>
    <x v="0"/>
  </r>
  <r>
    <s v="9000661"/>
    <s v="CARETTO ILENIA"/>
    <s v="GORIZIA"/>
    <s v="Ilenia.Caretto@Alleanza.it"/>
    <x v="0"/>
    <d v="2023-03-30T00:00:00"/>
    <x v="0"/>
  </r>
  <r>
    <s v="9000661"/>
    <s v="CARETTO ILENIA"/>
    <s v="GORIZIA"/>
    <s v="Ilenia.Caretto@Alleanza.it"/>
    <x v="1"/>
    <d v="2025-05-19T00:00:00"/>
    <x v="0"/>
  </r>
  <r>
    <s v="9000665"/>
    <s v="CAMMARATA CHRISTIAN GIANCARLO"/>
    <s v="TORINO CENTRO"/>
    <s v="Christian.Cammarata@Alleanza.it"/>
    <x v="0"/>
    <d v="2023-06-01T00:00:00"/>
    <x v="0"/>
  </r>
  <r>
    <s v="9000665"/>
    <s v="CAMMARATA CHRISTIAN GIANCARLO"/>
    <s v="TORINO CENTRO"/>
    <s v="Christian.Cammarata@Alleanza.it"/>
    <x v="1"/>
    <d v="2023-06-01T00:00:00"/>
    <x v="0"/>
  </r>
  <r>
    <s v="9000665"/>
    <s v="CAMMARATA CHRISTIAN GIANCARLO"/>
    <s v="TORINO CENTRO"/>
    <s v="Christian.Cammarata@Alleanza.it"/>
    <x v="2"/>
    <d v="2025-07-16T00:00:00"/>
    <x v="0"/>
  </r>
  <r>
    <s v="9000671"/>
    <s v="LOSCALZO EVELYN"/>
    <s v="BERGAMO SUD"/>
    <s v="Evelyn.Loscalzo@Alleanza.it"/>
    <x v="0"/>
    <d v="2023-06-01T00:00:00"/>
    <x v="0"/>
  </r>
  <r>
    <s v="9000671"/>
    <s v="LOSCALZO EVELYN"/>
    <s v="BERGAMO SUD"/>
    <s v="Evelyn.Loscalzo@Alleanza.it"/>
    <x v="1"/>
    <d v="2023-06-01T00:00:00"/>
    <x v="0"/>
  </r>
  <r>
    <s v="9000675"/>
    <s v="PECCI RACHELE"/>
    <s v="VITERBO"/>
    <s v="Rachele.Pecci@Alleanza.it"/>
    <x v="0"/>
    <d v="2023-06-01T00:00:00"/>
    <x v="0"/>
  </r>
  <r>
    <s v="9000675"/>
    <s v="PECCI RACHELE"/>
    <s v="VITERBO"/>
    <s v="Rachele.Pecci@Alleanza.it"/>
    <x v="1"/>
    <d v="2023-06-01T00:00:00"/>
    <x v="0"/>
  </r>
  <r>
    <s v="9000675"/>
    <s v="PECCI RACHELE"/>
    <s v="VITERBO"/>
    <s v="Rachele.Pecci@Alleanza.it"/>
    <x v="2"/>
    <d v="2025-10-20T00:00:00"/>
    <x v="0"/>
  </r>
  <r>
    <s v="9000679"/>
    <s v="ROSSI ANDREA"/>
    <s v="NOVARA"/>
    <s v="Andrea.Rossi@Alleanza.it"/>
    <x v="0"/>
    <d v="2023-06-01T00:00:00"/>
    <x v="0"/>
  </r>
  <r>
    <s v="9000679"/>
    <s v="ROSSI ANDREA"/>
    <s v="NOVARA"/>
    <s v="Andrea.Rossi@Alleanza.it"/>
    <x v="1"/>
    <d v="2023-06-01T00:00:00"/>
    <x v="0"/>
  </r>
  <r>
    <s v="9000687"/>
    <s v="GAMBERONI MATTIA"/>
    <s v="VERONA OVEST"/>
    <s v="Mattia.Gamberoni@Alleanza.it"/>
    <x v="0"/>
    <d v="2023-06-01T00:00:00"/>
    <x v="0"/>
  </r>
  <r>
    <s v="9000687"/>
    <s v="GAMBERONI MATTIA"/>
    <s v="VERONA OVEST"/>
    <s v="Mattia.Gamberoni@Alleanza.it"/>
    <x v="1"/>
    <d v="2023-06-01T00:00:00"/>
    <x v="0"/>
  </r>
  <r>
    <s v="9000688"/>
    <s v="LUCENTE FORTUNATO"/>
    <s v="SASSARI SUD"/>
    <s v="Fortunato.Lucente@Alleanza.it"/>
    <x v="0"/>
    <d v="2023-06-01T00:00:00"/>
    <x v="0"/>
  </r>
  <r>
    <s v="9000688"/>
    <s v="LUCENTE FORTUNATO"/>
    <s v="SASSARI SUD"/>
    <s v="Fortunato.Lucente@Alleanza.it"/>
    <x v="1"/>
    <d v="2023-06-01T00:00:00"/>
    <x v="0"/>
  </r>
  <r>
    <s v="9000691"/>
    <s v="CALLEGARI FRANCESCO"/>
    <s v="TREVISO"/>
    <s v="Francesco.Callegari@Alleanza.it"/>
    <x v="0"/>
    <d v="2023-06-01T00:00:00"/>
    <x v="0"/>
  </r>
  <r>
    <s v="9000691"/>
    <s v="CALLEGARI FRANCESCO"/>
    <s v="TREVISO"/>
    <s v="Francesco.Callegari@Alleanza.it"/>
    <x v="1"/>
    <d v="2023-06-01T00:00:00"/>
    <x v="0"/>
  </r>
  <r>
    <s v="9000697"/>
    <s v="AMOROSO MARIO"/>
    <s v="SALERNO SUD"/>
    <s v="Mario.Amoroso@Alleanza.it"/>
    <x v="0"/>
    <d v="2025-03-01T00:00:00"/>
    <x v="0"/>
  </r>
  <r>
    <s v="9000697"/>
    <s v="AMOROSO MARIO"/>
    <s v="SALERNO SUD"/>
    <s v="Mario.Amoroso@Alleanza.it"/>
    <x v="1"/>
    <d v="2025-03-01T00:00:00"/>
    <x v="0"/>
  </r>
  <r>
    <s v="9000700"/>
    <s v="DI NIERI RAFFAELE"/>
    <s v="BAGHERIA"/>
    <s v="Raffaele.DiNieri@Alleanza.it"/>
    <x v="0"/>
    <d v="2025-03-01T00:00:00"/>
    <x v="0"/>
  </r>
  <r>
    <s v="9000700"/>
    <s v="DI NIERI RAFFAELE"/>
    <s v="BAGHERIA"/>
    <s v="Raffaele.DiNieri@Alleanza.it"/>
    <x v="1"/>
    <d v="2025-03-01T00:00:00"/>
    <x v="0"/>
  </r>
  <r>
    <s v="9000703"/>
    <s v="SICILIANO BARTOLOMEO"/>
    <s v="NOLA"/>
    <s v="Bartolomeo.Siciliano@Alleanza.it"/>
    <x v="0"/>
    <d v="2023-06-01T00:00:00"/>
    <x v="0"/>
  </r>
  <r>
    <s v="9000703"/>
    <s v="SICILIANO BARTOLOMEO"/>
    <s v="NOLA"/>
    <s v="Bartolomeo.Siciliano@Alleanza.it"/>
    <x v="1"/>
    <d v="2023-06-01T00:00:00"/>
    <x v="0"/>
  </r>
  <r>
    <s v="9000704"/>
    <s v="PORTA GIOVANNI"/>
    <s v="BARI POGGIO FRANCO"/>
    <s v="Giovanni.Porta@Alleanza.it"/>
    <x v="0"/>
    <d v="2023-06-01T00:00:00"/>
    <x v="0"/>
  </r>
  <r>
    <s v="9000704"/>
    <s v="PORTA GIOVANNI"/>
    <s v="BARI POGGIO FRANCO"/>
    <s v="Giovanni.Porta@Alleanza.it"/>
    <x v="1"/>
    <d v="2023-06-01T00:00:00"/>
    <x v="0"/>
  </r>
  <r>
    <s v="9000705"/>
    <s v="GIANNI' GIULIANA"/>
    <s v="CASSANO SULL'ADDA"/>
    <s v="Giuliana.Gianni@Alleanza.it"/>
    <x v="0"/>
    <d v="2023-03-30T00:00:00"/>
    <x v="0"/>
  </r>
  <r>
    <s v="9000705"/>
    <s v="GIANNI' GIULIANA"/>
    <s v="CASSANO SULL'ADDA"/>
    <s v="Giuliana.Gianni@Alleanza.it"/>
    <x v="1"/>
    <d v="2025-06-16T00:00:00"/>
    <x v="0"/>
  </r>
  <r>
    <s v="9000707"/>
    <s v="IMPERATRICE IMMACOLATA"/>
    <s v="CEPRANO"/>
    <s v="Immacolata.Imperatrice@Alleanza.it"/>
    <x v="0"/>
    <d v="2023-06-01T00:00:00"/>
    <x v="0"/>
  </r>
  <r>
    <s v="9000707"/>
    <s v="IMPERATRICE IMMACOLATA"/>
    <s v="CEPRANO"/>
    <s v="Immacolata.Imperatrice@Alleanza.it"/>
    <x v="1"/>
    <d v="2023-06-01T00:00:00"/>
    <x v="0"/>
  </r>
  <r>
    <s v="9000707"/>
    <s v="IMPERATRICE IMMACOLATA"/>
    <s v="CEPRANO"/>
    <s v="Immacolata.Imperatrice@Alleanza.it"/>
    <x v="2"/>
    <d v="2024-02-20T00:00:00"/>
    <x v="0"/>
  </r>
  <r>
    <s v="9000708"/>
    <s v="MANCUSI ROBERTO"/>
    <s v="PIOMBINO"/>
    <s v="Roberto.Mancusi@Alleanza.it"/>
    <x v="0"/>
    <d v="2023-06-01T00:00:00"/>
    <x v="0"/>
  </r>
  <r>
    <s v="9000708"/>
    <s v="MANCUSI ROBERTO"/>
    <s v="PIOMBINO"/>
    <s v="Roberto.Mancusi@Alleanza.it"/>
    <x v="1"/>
    <d v="2023-06-01T00:00:00"/>
    <x v="0"/>
  </r>
  <r>
    <s v="9000709"/>
    <s v="MARESCA BENEDETTO"/>
    <s v="PALERMO CENTRO"/>
    <s v="Benedetto.Maresca@Alleanza.it"/>
    <x v="0"/>
    <d v="2023-06-01T00:00:00"/>
    <x v="0"/>
  </r>
  <r>
    <s v="9000709"/>
    <s v="MARESCA BENEDETTO"/>
    <s v="PALERMO CENTRO"/>
    <s v="Benedetto.Maresca@Alleanza.it"/>
    <x v="1"/>
    <d v="2023-06-01T00:00:00"/>
    <x v="0"/>
  </r>
  <r>
    <s v="9000710"/>
    <s v="PISCITELLI LUIGIA"/>
    <s v="VAIRANO"/>
    <s v="Luigia.Piscitelli@Alleanza.it"/>
    <x v="0"/>
    <d v="2023-06-01T00:00:00"/>
    <x v="0"/>
  </r>
  <r>
    <s v="9000710"/>
    <s v="PISCITELLI LUIGIA"/>
    <s v="VAIRANO"/>
    <s v="Luigia.Piscitelli@Alleanza.it"/>
    <x v="1"/>
    <d v="2023-06-01T00:00:00"/>
    <x v="0"/>
  </r>
  <r>
    <s v="9000714"/>
    <s v="MASCITTI PAOLO"/>
    <s v="ASCOLI PICENO"/>
    <s v="Paolo.Mascitti@Alleanza.it"/>
    <x v="0"/>
    <d v="2023-06-01T00:00:00"/>
    <x v="0"/>
  </r>
  <r>
    <s v="9000714"/>
    <s v="MASCITTI PAOLO"/>
    <s v="ASCOLI PICENO"/>
    <s v="Paolo.Mascitti@Alleanza.it"/>
    <x v="1"/>
    <d v="2023-06-01T00:00:00"/>
    <x v="0"/>
  </r>
  <r>
    <s v="9000716"/>
    <s v="NEGRI SAVERIO"/>
    <s v="MONTICHIARI"/>
    <s v="Saverio.Negri@Alleanza.it"/>
    <x v="0"/>
    <d v="2023-06-01T00:00:00"/>
    <x v="0"/>
  </r>
  <r>
    <s v="9000716"/>
    <s v="NEGRI SAVERIO"/>
    <s v="MONTICHIARI"/>
    <s v="Saverio.Negri@Alleanza.it"/>
    <x v="1"/>
    <d v="2023-06-01T00:00:00"/>
    <x v="0"/>
  </r>
  <r>
    <s v="9000716"/>
    <s v="NEGRI SAVERIO"/>
    <s v="MONTICHIARI"/>
    <s v="Saverio.Negri@Alleanza.it"/>
    <x v="2"/>
    <d v="2026-01-16T00:00:00"/>
    <x v="0"/>
  </r>
  <r>
    <s v="9000720"/>
    <s v="LINGUA WILLIAM"/>
    <s v="ALBA"/>
    <s v="William.Lingua@Alleanza.it"/>
    <x v="0"/>
    <d v="2023-06-01T00:00:00"/>
    <x v="0"/>
  </r>
  <r>
    <s v="9000720"/>
    <s v="LINGUA WILLIAM"/>
    <s v="ALBA"/>
    <s v="William.Lingua@Alleanza.it"/>
    <x v="1"/>
    <d v="2023-07-13T00:00:00"/>
    <x v="0"/>
  </r>
  <r>
    <s v="9000720"/>
    <s v="LINGUA WILLIAM"/>
    <s v="ALBA"/>
    <s v="William.Lingua@Alleanza.it"/>
    <x v="2"/>
    <d v="2024-02-01T00:00:00"/>
    <x v="0"/>
  </r>
  <r>
    <s v="9000721"/>
    <s v="TONELLI DANIELE"/>
    <s v="ROMA EUR"/>
    <s v="Daniele.Tonelli@Alleanza.it"/>
    <x v="0"/>
    <d v="2023-06-01T00:00:00"/>
    <x v="0"/>
  </r>
  <r>
    <s v="9000721"/>
    <s v="TONELLI DANIELE"/>
    <s v="ROMA EUR"/>
    <s v="Daniele.Tonelli@Alleanza.it"/>
    <x v="1"/>
    <d v="2023-06-01T00:00:00"/>
    <x v="0"/>
  </r>
  <r>
    <s v="9000727"/>
    <s v="IANNUCCI ALESSIA"/>
    <s v="ROMA PARIOLI"/>
    <s v="Alessia.Iannucci@Alleanza.it"/>
    <x v="0"/>
    <d v="2025-03-01T00:00:00"/>
    <x v="0"/>
  </r>
  <r>
    <s v="9000727"/>
    <s v="IANNUCCI ALESSIA"/>
    <s v="ROMA PARIOLI"/>
    <s v="Alessia.Iannucci@Alleanza.it"/>
    <x v="1"/>
    <d v="2025-03-01T00:00:00"/>
    <x v="0"/>
  </r>
  <r>
    <s v="9000730"/>
    <s v="GASPERI DAVID"/>
    <s v="GROSSETO"/>
    <s v="David.Gasperi@Alleanza.it"/>
    <x v="0"/>
    <d v="2023-06-01T00:00:00"/>
    <x v="0"/>
  </r>
  <r>
    <s v="9000730"/>
    <s v="GASPERI DAVID"/>
    <s v="GROSSETO"/>
    <s v="David.Gasperi@Alleanza.it"/>
    <x v="1"/>
    <d v="2023-06-01T00:00:00"/>
    <x v="0"/>
  </r>
  <r>
    <s v="9000733"/>
    <s v="AJRALDI ADRIANO"/>
    <s v="POZZUOLI"/>
    <s v="Adriano.Ajraldi@Alleanza.it"/>
    <x v="0"/>
    <d v="2023-06-01T00:00:00"/>
    <x v="0"/>
  </r>
  <r>
    <s v="9000733"/>
    <s v="AJRALDI ADRIANO"/>
    <s v="POZZUOLI"/>
    <s v="Adriano.Ajraldi@Alleanza.it"/>
    <x v="1"/>
    <d v="2023-06-01T00:00:00"/>
    <x v="0"/>
  </r>
  <r>
    <s v="9000734"/>
    <s v="BERETTA CLAUDIA"/>
    <s v="VIMERCATE"/>
    <s v="Claudia.Beretta@Alleanza.it"/>
    <x v="0"/>
    <d v="2023-03-30T00:00:00"/>
    <x v="0"/>
  </r>
  <r>
    <s v="9000734"/>
    <s v="BERETTA CLAUDIA"/>
    <s v="VIMERCATE"/>
    <s v="Claudia.Beretta@Alleanza.it"/>
    <x v="1"/>
    <d v="2023-03-30T00:00:00"/>
    <x v="0"/>
  </r>
  <r>
    <s v="9000735"/>
    <s v="BARBARO EGIDIA"/>
    <s v="TAURIANOVA"/>
    <s v="Egidia.Barbaro@Alleanza.it"/>
    <x v="0"/>
    <d v="2023-03-30T00:00:00"/>
    <x v="0"/>
  </r>
  <r>
    <s v="9000735"/>
    <s v="BARBARO EGIDIA"/>
    <s v="TAURIANOVA"/>
    <s v="Egidia.Barbaro@Alleanza.it"/>
    <x v="1"/>
    <d v="2025-05-22T00:00:00"/>
    <x v="0"/>
  </r>
  <r>
    <s v="9000739"/>
    <s v="BIUNDO ALBERTO"/>
    <s v="VICENZA"/>
    <s v="Alberto.Biundo@Alleanza.it"/>
    <x v="0"/>
    <d v="2023-06-01T00:00:00"/>
    <x v="0"/>
  </r>
  <r>
    <s v="9000739"/>
    <s v="BIUNDO ALBERTO"/>
    <s v="VICENZA"/>
    <s v="Alberto.Biundo@Alleanza.it"/>
    <x v="1"/>
    <d v="2023-06-01T00:00:00"/>
    <x v="0"/>
  </r>
  <r>
    <s v="9000740"/>
    <s v="BOVE MARCO"/>
    <s v="SENIGALLIA"/>
    <s v="Marco.Bove@Alleanza.it"/>
    <x v="0"/>
    <d v="2023-06-01T00:00:00"/>
    <x v="0"/>
  </r>
  <r>
    <s v="9000740"/>
    <s v="BOVE MARCO"/>
    <s v="SENIGALLIA"/>
    <s v="Marco.Bove@Alleanza.it"/>
    <x v="1"/>
    <d v="2023-06-01T00:00:00"/>
    <x v="0"/>
  </r>
  <r>
    <s v="9000741"/>
    <s v="CONTARINO ROCCO ROGIS"/>
    <s v="SESTO SAN G."/>
    <s v="Rocco.Contarino@Alleanza.it"/>
    <x v="0"/>
    <d v="2023-05-18T00:00:00"/>
    <x v="0"/>
  </r>
  <r>
    <s v="9000741"/>
    <s v="CONTARINO ROCCO ROGIS"/>
    <s v="SESTO SAN G."/>
    <s v="Rocco.Contarino@Alleanza.it"/>
    <x v="1"/>
    <d v="2023-07-06T00:00:00"/>
    <x v="0"/>
  </r>
  <r>
    <s v="9000741"/>
    <s v="CONTARINO ROCCO ROGIS"/>
    <s v="SESTO SAN G."/>
    <s v="Rocco.Contarino@Alleanza.it"/>
    <x v="2"/>
    <d v="2024-02-01T00:00:00"/>
    <x v="0"/>
  </r>
  <r>
    <s v="9000746"/>
    <s v="PETTORALI NICOLA"/>
    <s v="PIACENZA"/>
    <s v="Nicola.Pettorali@Alleanza.it"/>
    <x v="0"/>
    <d v="2023-06-01T00:00:00"/>
    <x v="0"/>
  </r>
  <r>
    <s v="9000746"/>
    <s v="PETTORALI NICOLA"/>
    <s v="PIACENZA"/>
    <s v="Nicola.Pettorali@Alleanza.it"/>
    <x v="1"/>
    <d v="2023-06-01T00:00:00"/>
    <x v="0"/>
  </r>
  <r>
    <s v="9000749"/>
    <s v="GUARNASCHELLI SILVIA"/>
    <s v="MELEGNANO"/>
    <s v="Silvia.Guarnaschelli@Alleanza.it"/>
    <x v="0"/>
    <d v="2023-06-01T00:00:00"/>
    <x v="0"/>
  </r>
  <r>
    <s v="9000749"/>
    <s v="GUARNASCHELLI SILVIA"/>
    <s v="MELEGNANO"/>
    <s v="Silvia.Guarnaschelli@Alleanza.it"/>
    <x v="1"/>
    <d v="2023-06-01T00:00:00"/>
    <x v="0"/>
  </r>
  <r>
    <s v="9000751"/>
    <s v="MARTUFI PATRIZIA"/>
    <s v="CONEGLIANO"/>
    <s v="Patrizia.Martufi@Alleanza.it"/>
    <x v="0"/>
    <d v="2025-03-01T00:00:00"/>
    <x v="0"/>
  </r>
  <r>
    <s v="9000751"/>
    <s v="MARTUFI PATRIZIA"/>
    <s v="CONEGLIANO"/>
    <s v="Patrizia.Martufi@Alleanza.it"/>
    <x v="1"/>
    <d v="2025-03-01T00:00:00"/>
    <x v="0"/>
  </r>
  <r>
    <s v="9000752"/>
    <s v="TORBIDONI MARTA"/>
    <s v="IESI"/>
    <s v="Marta.Torbidoni@Alleanza.it"/>
    <x v="0"/>
    <d v="2023-06-01T00:00:00"/>
    <x v="0"/>
  </r>
  <r>
    <s v="9000752"/>
    <s v="TORBIDONI MARTA"/>
    <s v="IESI"/>
    <s v="Marta.Torbidoni@Alleanza.it"/>
    <x v="1"/>
    <d v="2023-06-01T00:00:00"/>
    <x v="0"/>
  </r>
  <r>
    <s v="9000756"/>
    <s v="MILAZZO RITA BIAGIA"/>
    <s v="CALTANISSETTA"/>
    <s v="Rita.Milazzo@Alleanza.it"/>
    <x v="0"/>
    <d v="2023-06-01T00:00:00"/>
    <x v="0"/>
  </r>
  <r>
    <s v="9000756"/>
    <s v="MILAZZO RITA BIAGIA"/>
    <s v="CALTANISSETTA"/>
    <s v="Rita.Milazzo@Alleanza.it"/>
    <x v="1"/>
    <d v="2023-06-01T00:00:00"/>
    <x v="0"/>
  </r>
  <r>
    <s v="9000757"/>
    <s v="PANTALEO LUCA"/>
    <s v="REGGIO EMILIA"/>
    <s v="Luca.Pantaleo@Alleanza.it"/>
    <x v="0"/>
    <d v="2023-06-01T00:00:00"/>
    <x v="0"/>
  </r>
  <r>
    <s v="9000757"/>
    <s v="PANTALEO LUCA"/>
    <s v="REGGIO EMILIA"/>
    <s v="Luca.Pantaleo@Alleanza.it"/>
    <x v="1"/>
    <d v="2023-06-01T00:00:00"/>
    <x v="0"/>
  </r>
  <r>
    <s v="9000763"/>
    <s v="SALOMONE ANTONINO"/>
    <s v="PERGINE VALSUGANA"/>
    <s v="Antonino.Salomone@Alleanza.it"/>
    <x v="0"/>
    <d v="2023-06-01T00:00:00"/>
    <x v="0"/>
  </r>
  <r>
    <s v="9000763"/>
    <s v="SALOMONE ANTONINO"/>
    <s v="PERGINE VALSUGANA"/>
    <s v="Antonino.Salomone@Alleanza.it"/>
    <x v="1"/>
    <d v="2023-06-01T00:00:00"/>
    <x v="0"/>
  </r>
  <r>
    <s v="9000765"/>
    <s v="FORTI ANDREA"/>
    <s v="TRENTO"/>
    <s v="Andrea.Forti@Alleanza.it"/>
    <x v="0"/>
    <d v="2025-03-01T00:00:00"/>
    <x v="0"/>
  </r>
  <r>
    <s v="9000765"/>
    <s v="FORTI ANDREA"/>
    <s v="TRENTO"/>
    <s v="Andrea.Forti@Alleanza.it"/>
    <x v="1"/>
    <d v="2025-03-01T00:00:00"/>
    <x v="0"/>
  </r>
  <r>
    <s v="9000766"/>
    <s v="DE FAZIO TOMMASO GIANLUCA"/>
    <s v="SAVA"/>
    <s v="Tommaso.DeFazio@Alleanza.it"/>
    <x v="0"/>
    <d v="2023-06-01T00:00:00"/>
    <x v="0"/>
  </r>
  <r>
    <s v="9000766"/>
    <s v="DE FAZIO TOMMASO GIANLUCA"/>
    <s v="SAVA"/>
    <s v="Tommaso.DeFazio@Alleanza.it"/>
    <x v="1"/>
    <d v="2023-06-01T00:00:00"/>
    <x v="0"/>
  </r>
  <r>
    <s v="9000767"/>
    <s v="BRAMANTI STEFANO"/>
    <s v="CARRARA"/>
    <s v="Stefano.Bramanti@Alleanza.it"/>
    <x v="0"/>
    <d v="2023-06-01T00:00:00"/>
    <x v="0"/>
  </r>
  <r>
    <s v="9000767"/>
    <s v="BRAMANTI STEFANO"/>
    <s v="CARRARA"/>
    <s v="Stefano.Bramanti@Alleanza.it"/>
    <x v="1"/>
    <d v="2023-06-01T00:00:00"/>
    <x v="0"/>
  </r>
  <r>
    <s v="9000770"/>
    <s v="BASTAROLI ELISA DOMENICA"/>
    <s v="OSTIA"/>
    <s v="Elisa.Bastaroli@Alleanza.it"/>
    <x v="0"/>
    <d v="2023-06-01T00:00:00"/>
    <x v="0"/>
  </r>
  <r>
    <s v="9000770"/>
    <s v="BASTAROLI ELISA DOMENICA"/>
    <s v="OSTIA"/>
    <s v="Elisa.Bastaroli@Alleanza.it"/>
    <x v="1"/>
    <d v="2023-06-01T00:00:00"/>
    <x v="0"/>
  </r>
  <r>
    <s v="9000772"/>
    <s v="SARACENO FABRIZIO"/>
    <s v="SANREMO"/>
    <s v="Fabrizio.Saraceno@Alleanza.it"/>
    <x v="0"/>
    <d v="2023-06-01T00:00:00"/>
    <x v="0"/>
  </r>
  <r>
    <s v="9000772"/>
    <s v="SARACENO FABRIZIO"/>
    <s v="SANREMO"/>
    <s v="Fabrizio.Saraceno@Alleanza.it"/>
    <x v="1"/>
    <d v="2023-06-01T00:00:00"/>
    <x v="0"/>
  </r>
  <r>
    <s v="9000782"/>
    <s v="CUCURULLO RITA MARIA"/>
    <s v="CAPO D'ORLANDO"/>
    <s v="Rita.Cucurullo@Alleanza.it"/>
    <x v="0"/>
    <d v="2023-03-30T00:00:00"/>
    <x v="0"/>
  </r>
  <r>
    <s v="9000782"/>
    <s v="CUCURULLO RITA MARIA"/>
    <s v="CAPO D'ORLANDO"/>
    <s v="Rita.Cucurullo@Alleanza.it"/>
    <x v="1"/>
    <d v="2023-03-30T00:00:00"/>
    <x v="0"/>
  </r>
  <r>
    <s v="9000785"/>
    <s v="PICA MASSIMILIANO"/>
    <s v="CAST.DI STABIA"/>
    <s v="Massimiliano.Pica@Alleanza.it"/>
    <x v="0"/>
    <d v="2023-06-01T00:00:00"/>
    <x v="0"/>
  </r>
  <r>
    <s v="9000785"/>
    <s v="PICA MASSIMILIANO"/>
    <s v="CAST.DI STABIA"/>
    <s v="Massimiliano.Pica@Alleanza.it"/>
    <x v="1"/>
    <d v="2023-06-01T00:00:00"/>
    <x v="0"/>
  </r>
  <r>
    <s v="9000786"/>
    <s v="TRAFORETTI ALBERTO"/>
    <s v="VICENZA"/>
    <s v="Alberto.Traforetti@Alleanza.it"/>
    <x v="0"/>
    <d v="2023-06-01T00:00:00"/>
    <x v="0"/>
  </r>
  <r>
    <s v="9000786"/>
    <s v="TRAFORETTI ALBERTO"/>
    <s v="VICENZA"/>
    <s v="Alberto.Traforetti@Alleanza.it"/>
    <x v="1"/>
    <d v="2023-06-01T00:00:00"/>
    <x v="0"/>
  </r>
  <r>
    <s v="9000788"/>
    <s v="BANTI ROBERTO"/>
    <s v="SIENA"/>
    <s v="Roberto.Banti@Alleanza.it"/>
    <x v="0"/>
    <d v="2023-06-01T00:00:00"/>
    <x v="0"/>
  </r>
  <r>
    <s v="9000788"/>
    <s v="BANTI ROBERTO"/>
    <s v="SIENA"/>
    <s v="Roberto.Banti@Alleanza.it"/>
    <x v="1"/>
    <d v="2023-06-01T00:00:00"/>
    <x v="0"/>
  </r>
  <r>
    <s v="9000789"/>
    <s v="BELLAVIA GIUSEPPINA"/>
    <s v="LICATA"/>
    <s v="Giuseppina.Bellavia@Alleanza.it"/>
    <x v="0"/>
    <d v="2023-06-01T00:00:00"/>
    <x v="0"/>
  </r>
  <r>
    <s v="9000789"/>
    <s v="BELLAVIA GIUSEPPINA"/>
    <s v="LICATA"/>
    <s v="Giuseppina.Bellavia@Alleanza.it"/>
    <x v="1"/>
    <d v="2025-06-18T00:00:00"/>
    <x v="0"/>
  </r>
  <r>
    <s v="9000792"/>
    <s v="ASCIUTTO LAURA"/>
    <s v="BAGHERIA"/>
    <s v="Laura.Asciutto@Alleanza.it"/>
    <x v="0"/>
    <d v="2023-03-30T00:00:00"/>
    <x v="0"/>
  </r>
  <r>
    <s v="9000792"/>
    <s v="ASCIUTTO LAURA"/>
    <s v="BAGHERIA"/>
    <s v="Laura.Asciutto@Alleanza.it"/>
    <x v="1"/>
    <d v="2025-05-22T00:00:00"/>
    <x v="0"/>
  </r>
  <r>
    <s v="9000801"/>
    <s v="MOCCIA VINCENZO"/>
    <s v="NAPOLI VOMERO"/>
    <s v="Vincenzo.Moccia@Alleanza.it"/>
    <x v="0"/>
    <d v="2023-06-01T00:00:00"/>
    <x v="0"/>
  </r>
  <r>
    <s v="9000801"/>
    <s v="MOCCIA VINCENZO"/>
    <s v="NAPOLI VOMERO"/>
    <s v="Vincenzo.Moccia@Alleanza.it"/>
    <x v="1"/>
    <d v="2023-06-01T00:00:00"/>
    <x v="0"/>
  </r>
  <r>
    <s v="9000810"/>
    <s v="TANCORRA ELEONORA"/>
    <s v="PONTE S.PIETRO"/>
    <s v="Eleonora.Tancorra@Alleanza.it"/>
    <x v="0"/>
    <d v="2023-03-30T00:00:00"/>
    <x v="0"/>
  </r>
  <r>
    <s v="9000810"/>
    <s v="TANCORRA ELEONORA"/>
    <s v="PONTE S.PIETRO"/>
    <s v="Eleonora.Tancorra@Alleanza.it"/>
    <x v="1"/>
    <d v="2023-03-30T00:00:00"/>
    <x v="0"/>
  </r>
  <r>
    <s v="9000811"/>
    <s v="CASETTI CLAUDIA"/>
    <s v="ROMA SAN GIOVANNI"/>
    <s v="Claudia.Casetti@Alleanza.it"/>
    <x v="0"/>
    <d v="2023-06-01T00:00:00"/>
    <x v="0"/>
  </r>
  <r>
    <s v="9000811"/>
    <s v="CASETTI CLAUDIA"/>
    <s v="ROMA SAN GIOVANNI"/>
    <s v="Claudia.Casetti@Alleanza.it"/>
    <x v="1"/>
    <d v="2023-06-01T00:00:00"/>
    <x v="0"/>
  </r>
  <r>
    <s v="9000811"/>
    <s v="CASETTI CLAUDIA"/>
    <s v="ROMA SAN GIOVANNI"/>
    <s v="Claudia.Casetti@Alleanza.it"/>
    <x v="2"/>
    <d v="2025-03-28T00:00:00"/>
    <x v="0"/>
  </r>
  <r>
    <s v="9000818"/>
    <s v="TULLI LEILA"/>
    <s v="PERUGIA NORD"/>
    <s v="Leila.Tulli@Alleanza.it"/>
    <x v="0"/>
    <d v="2023-06-01T00:00:00"/>
    <x v="0"/>
  </r>
  <r>
    <s v="9000818"/>
    <s v="TULLI LEILA"/>
    <s v="PERUGIA NORD"/>
    <s v="Leila.Tulli@Alleanza.it"/>
    <x v="1"/>
    <d v="2023-06-01T00:00:00"/>
    <x v="0"/>
  </r>
  <r>
    <s v="9000820"/>
    <s v="LABANCA ANTONELLA"/>
    <s v="ROMA TRIESTE"/>
    <s v="Antonella.Labanca@Alleanza.it"/>
    <x v="0"/>
    <d v="2023-06-01T00:00:00"/>
    <x v="0"/>
  </r>
  <r>
    <s v="9000820"/>
    <s v="LABANCA ANTONELLA"/>
    <s v="ROMA TRIESTE"/>
    <s v="Antonella.Labanca@Alleanza.it"/>
    <x v="1"/>
    <d v="2023-06-01T00:00:00"/>
    <x v="0"/>
  </r>
  <r>
    <s v="9000821"/>
    <s v="PROTASONI MATTIA"/>
    <s v="CASSANO MAGNAGO"/>
    <s v="Mattia.Protasoni@Alleanza.it"/>
    <x v="0"/>
    <d v="2023-06-01T00:00:00"/>
    <x v="0"/>
  </r>
  <r>
    <s v="9000821"/>
    <s v="PROTASONI MATTIA"/>
    <s v="CASSANO MAGNAGO"/>
    <s v="Mattia.Protasoni@Alleanza.it"/>
    <x v="1"/>
    <d v="2023-06-01T00:00:00"/>
    <x v="0"/>
  </r>
  <r>
    <s v="9000822"/>
    <s v="CERRONI DANIELE"/>
    <s v="ALBANO LAZIALE"/>
    <s v="Daniele.Cerroni@Alleanza.it"/>
    <x v="0"/>
    <d v="2023-06-01T00:00:00"/>
    <x v="0"/>
  </r>
  <r>
    <s v="9000822"/>
    <s v="CERRONI DANIELE"/>
    <s v="ALBANO LAZIALE"/>
    <s v="Daniele.Cerroni@Alleanza.it"/>
    <x v="1"/>
    <d v="2023-06-01T00:00:00"/>
    <x v="0"/>
  </r>
  <r>
    <s v="9000830"/>
    <s v="CARUSO ROSSANA"/>
    <s v="TORINO LINGOTTO"/>
    <s v="Rossana.Caruso@Alleanza.it"/>
    <x v="0"/>
    <d v="2023-03-30T00:00:00"/>
    <x v="0"/>
  </r>
  <r>
    <s v="9000830"/>
    <s v="CARUSO ROSSANA"/>
    <s v="TORINO LINGOTTO"/>
    <s v="Rossana.Caruso@Alleanza.it"/>
    <x v="1"/>
    <d v="2025-05-14T00:00:00"/>
    <x v="0"/>
  </r>
  <r>
    <s v="9000835"/>
    <s v="CECOTTO FRANCESCA MARIA"/>
    <s v="PORTOGRUARO"/>
    <s v="Francesca.Cecotto@Alleanza.it"/>
    <x v="0"/>
    <d v="2023-03-30T00:00:00"/>
    <x v="0"/>
  </r>
  <r>
    <s v="9000835"/>
    <s v="CECOTTO FRANCESCA MARIA"/>
    <s v="PORTOGRUARO"/>
    <s v="Francesca.Cecotto@Alleanza.it"/>
    <x v="1"/>
    <d v="2023-03-30T00:00:00"/>
    <x v="0"/>
  </r>
  <r>
    <s v="9000836"/>
    <s v="AMADIO LAURA"/>
    <s v="MOGLIANO VENETO"/>
    <s v="Laura.Amadio@Alleanza.it"/>
    <x v="0"/>
    <d v="2023-06-01T00:00:00"/>
    <x v="0"/>
  </r>
  <r>
    <s v="9000836"/>
    <s v="AMADIO LAURA"/>
    <s v="MOGLIANO VENETO"/>
    <s v="Laura.Amadio@Alleanza.it"/>
    <x v="1"/>
    <d v="2023-06-01T00:00:00"/>
    <x v="0"/>
  </r>
  <r>
    <s v="9000836"/>
    <s v="AMADIO LAURA"/>
    <s v="MOGLIANO VENETO"/>
    <s v="Laura.Amadio@Alleanza.it"/>
    <x v="2"/>
    <d v="2024-03-23T00:00:00"/>
    <x v="0"/>
  </r>
  <r>
    <s v="9000842"/>
    <s v="TAVERNA LOREDANA"/>
    <s v="PORTO EMPEDOCLE"/>
    <s v="Loredana.Taverna@Alleanza.it"/>
    <x v="0"/>
    <d v="2023-06-01T00:00:00"/>
    <x v="0"/>
  </r>
  <r>
    <s v="9000842"/>
    <s v="TAVERNA LOREDANA"/>
    <s v="PORTO EMPEDOCLE"/>
    <s v="Loredana.Taverna@Alleanza.it"/>
    <x v="1"/>
    <d v="2023-06-01T00:00:00"/>
    <x v="0"/>
  </r>
  <r>
    <s v="9000846"/>
    <s v="BRAGA DANIELE GIULIO"/>
    <s v="CENTO"/>
    <s v="Daniele.Braga@Alleanza.it"/>
    <x v="0"/>
    <d v="2023-06-01T00:00:00"/>
    <x v="0"/>
  </r>
  <r>
    <s v="9000846"/>
    <s v="BRAGA DANIELE GIULIO"/>
    <s v="CENTO"/>
    <s v="Daniele.Braga@Alleanza.it"/>
    <x v="1"/>
    <d v="2023-06-01T00:00:00"/>
    <x v="0"/>
  </r>
  <r>
    <s v="9000846"/>
    <s v="BRAGA DANIELE GIULIO"/>
    <s v="CENTO"/>
    <s v="Daniele.Braga@Alleanza.it"/>
    <x v="2"/>
    <d v="2025-10-20T00:00:00"/>
    <x v="0"/>
  </r>
  <r>
    <s v="9000847"/>
    <s v="DONADEL MARCO"/>
    <s v="MOGLIANO VENETO"/>
    <s v="Marco.Donadel@Alleanza.it"/>
    <x v="0"/>
    <d v="2023-06-01T00:00:00"/>
    <x v="0"/>
  </r>
  <r>
    <s v="9000847"/>
    <s v="DONADEL MARCO"/>
    <s v="MOGLIANO VENETO"/>
    <s v="Marco.Donadel@Alleanza.it"/>
    <x v="1"/>
    <d v="2023-06-01T00:00:00"/>
    <x v="0"/>
  </r>
  <r>
    <s v="9000849"/>
    <s v="CORRADO ALESSANDRO ANTONIO"/>
    <s v="GIOIA DEL COLLE"/>
    <s v="Alessandro.Corrado@Alleanza.it"/>
    <x v="0"/>
    <d v="2023-09-11T00:00:00"/>
    <x v="0"/>
  </r>
  <r>
    <s v="9000849"/>
    <s v="CORRADO ALESSANDRO ANTONIO"/>
    <s v="GIOIA DEL COLLE"/>
    <s v="Alessandro.Corrado@Alleanza.it"/>
    <x v="1"/>
    <d v="2023-06-01T00:00:00"/>
    <x v="0"/>
  </r>
  <r>
    <s v="9000851"/>
    <s v="LIBERATORE MICHELE"/>
    <s v="SAPRI"/>
    <s v="Michele.Liberatore@Alleanza.it"/>
    <x v="0"/>
    <d v="2023-06-01T00:00:00"/>
    <x v="0"/>
  </r>
  <r>
    <s v="9000851"/>
    <s v="LIBERATORE MICHELE"/>
    <s v="SAPRI"/>
    <s v="Michele.Liberatore@Alleanza.it"/>
    <x v="1"/>
    <d v="2023-06-01T00:00:00"/>
    <x v="0"/>
  </r>
  <r>
    <s v="9000852"/>
    <s v="SCARINGI PANTALEO"/>
    <s v="ANDRIA"/>
    <s v="Pantaleo.Scaringi@Alleanza.it"/>
    <x v="0"/>
    <d v="2023-06-01T00:00:00"/>
    <x v="0"/>
  </r>
  <r>
    <s v="9000852"/>
    <s v="SCARINGI PANTALEO"/>
    <s v="ANDRIA"/>
    <s v="Pantaleo.Scaringi@Alleanza.it"/>
    <x v="1"/>
    <d v="2023-06-01T00:00:00"/>
    <x v="0"/>
  </r>
  <r>
    <s v="9000853"/>
    <s v="SIENA FABRIZIO"/>
    <s v="BOLOGNA FIERA"/>
    <s v="Fabrizio.Siena@Alleanza.it"/>
    <x v="0"/>
    <d v="2023-06-01T00:00:00"/>
    <x v="0"/>
  </r>
  <r>
    <s v="9000853"/>
    <s v="SIENA FABRIZIO"/>
    <s v="BOLOGNA FIERA"/>
    <s v="Fabrizio.Siena@Alleanza.it"/>
    <x v="1"/>
    <d v="2023-06-01T00:00:00"/>
    <x v="0"/>
  </r>
  <r>
    <s v="9000855"/>
    <s v="GRIECO MARCELLA"/>
    <s v="BARI POGGIO FRANCO"/>
    <s v="Marcella.Grieco@Alleanza.it"/>
    <x v="0"/>
    <d v="2025-03-01T00:00:00"/>
    <x v="0"/>
  </r>
  <r>
    <s v="9000855"/>
    <s v="GRIECO MARCELLA"/>
    <s v="BARI POGGIO FRANCO"/>
    <s v="Marcella.Grieco@Alleanza.it"/>
    <x v="1"/>
    <d v="2025-03-01T00:00:00"/>
    <x v="0"/>
  </r>
  <r>
    <s v="9000859"/>
    <s v="DI BENEDETTO DANIELE"/>
    <s v="L'AQUILA"/>
    <s v="Daniele.DiBenedetto@Alleanza.it"/>
    <x v="0"/>
    <d v="2023-06-01T00:00:00"/>
    <x v="0"/>
  </r>
  <r>
    <s v="9000859"/>
    <s v="DI BENEDETTO DANIELE"/>
    <s v="L'AQUILA"/>
    <s v="Daniele.DiBenedetto@Alleanza.it"/>
    <x v="1"/>
    <d v="2023-06-01T00:00:00"/>
    <x v="0"/>
  </r>
  <r>
    <s v="9000865"/>
    <s v="GHISALBERTI ANGELA"/>
    <s v="TRADATE"/>
    <s v="Angela.Ghisalberti@Alleanza.it"/>
    <x v="0"/>
    <d v="2023-06-01T00:00:00"/>
    <x v="0"/>
  </r>
  <r>
    <s v="9000865"/>
    <s v="GHISALBERTI ANGELA"/>
    <s v="TRADATE"/>
    <s v="Angela.Ghisalberti@Alleanza.it"/>
    <x v="1"/>
    <d v="2023-06-01T00:00:00"/>
    <x v="0"/>
  </r>
  <r>
    <s v="9000881"/>
    <s v="BENEDETTI SIMONE"/>
    <s v="VIAREGGIO"/>
    <s v="Simone.Benedetti@Alleanza.it"/>
    <x v="0"/>
    <d v="2023-06-01T00:00:00"/>
    <x v="0"/>
  </r>
  <r>
    <s v="9000881"/>
    <s v="BENEDETTI SIMONE"/>
    <s v="VIAREGGIO"/>
    <s v="Simone.Benedetti@Alleanza.it"/>
    <x v="1"/>
    <d v="2023-06-01T00:00:00"/>
    <x v="0"/>
  </r>
  <r>
    <s v="9000883"/>
    <s v="FADDA GIUSEPPE"/>
    <s v="SASSARI CENTRO"/>
    <s v="Giuseppe.Fadda@Alleanza.it"/>
    <x v="0"/>
    <d v="2023-06-01T00:00:00"/>
    <x v="0"/>
  </r>
  <r>
    <s v="9000883"/>
    <s v="FADDA GIUSEPPE"/>
    <s v="SASSARI CENTRO"/>
    <s v="Giuseppe.Fadda@Alleanza.it"/>
    <x v="1"/>
    <d v="2023-06-01T00:00:00"/>
    <x v="0"/>
  </r>
  <r>
    <s v="9000887"/>
    <s v="GUGLIELMINO ALFREDO"/>
    <s v="CATANIA CENTRO"/>
    <s v="Alfredo.Guglielmino@Alleanza.it"/>
    <x v="0"/>
    <d v="2023-06-01T00:00:00"/>
    <x v="0"/>
  </r>
  <r>
    <s v="9000887"/>
    <s v="GUGLIELMINO ALFREDO"/>
    <s v="CATANIA CENTRO"/>
    <s v="Alfredo.Guglielmino@Alleanza.it"/>
    <x v="1"/>
    <d v="2023-06-01T00:00:00"/>
    <x v="0"/>
  </r>
  <r>
    <s v="9000889"/>
    <s v="MARIOTTI GABRIELE"/>
    <s v="CITTA' DI CASTELLO"/>
    <s v="Gabriele.Mariotti@Alleanza.it"/>
    <x v="0"/>
    <d v="2024-03-07T00:00:00"/>
    <x v="0"/>
  </r>
  <r>
    <s v="9000889"/>
    <s v="MARIOTTI GABRIELE"/>
    <s v="CITTA' DI CASTELLO"/>
    <s v="Gabriele.Mariotti@Alleanza.it"/>
    <x v="1"/>
    <d v="2024-03-07T00:00:00"/>
    <x v="0"/>
  </r>
  <r>
    <s v="9000896"/>
    <s v="CHIZZOLI MAURO"/>
    <s v="CREMA"/>
    <s v="Mauro.Chizzoli@Alleanza.it"/>
    <x v="0"/>
    <d v="2023-06-01T00:00:00"/>
    <x v="0"/>
  </r>
  <r>
    <s v="9000896"/>
    <s v="CHIZZOLI MAURO"/>
    <s v="CREMA"/>
    <s v="Mauro.Chizzoli@Alleanza.it"/>
    <x v="1"/>
    <d v="2023-06-01T00:00:00"/>
    <x v="0"/>
  </r>
  <r>
    <s v="9000899"/>
    <s v="CESSEL ANDREA"/>
    <s v="SAN GIOV. VALDARNO"/>
    <s v="Andrea.Cessel@Alleanza.it"/>
    <x v="0"/>
    <d v="2023-06-01T00:00:00"/>
    <x v="0"/>
  </r>
  <r>
    <s v="9000899"/>
    <s v="CESSEL ANDREA"/>
    <s v="SAN GIOV. VALDARNO"/>
    <s v="Andrea.Cessel@Alleanza.it"/>
    <x v="1"/>
    <d v="2023-06-01T00:00:00"/>
    <x v="0"/>
  </r>
  <r>
    <s v="9000900"/>
    <s v="BARBIERI CHRISTIAN"/>
    <s v="CORREGGIO"/>
    <s v="Christian.Barbieri@Alleanza.it"/>
    <x v="0"/>
    <d v="2025-03-01T00:00:00"/>
    <x v="0"/>
  </r>
  <r>
    <s v="9000900"/>
    <s v="BARBIERI CHRISTIAN"/>
    <s v="CORREGGIO"/>
    <s v="Christian.Barbieri@Alleanza.it"/>
    <x v="1"/>
    <d v="2025-03-01T00:00:00"/>
    <x v="0"/>
  </r>
  <r>
    <s v="9000901"/>
    <s v="NORCIA VINCENZO"/>
    <s v="CASSINO"/>
    <s v="Vincenzo.Norcia@Alleanza.it"/>
    <x v="0"/>
    <d v="2023-06-01T00:00:00"/>
    <x v="0"/>
  </r>
  <r>
    <s v="9000901"/>
    <s v="NORCIA VINCENZO"/>
    <s v="CASSINO"/>
    <s v="Vincenzo.Norcia@Alleanza.it"/>
    <x v="1"/>
    <d v="2023-06-01T00:00:00"/>
    <x v="0"/>
  </r>
  <r>
    <s v="9000904"/>
    <s v="ANTONUCCIO MARIA LUANA"/>
    <s v="MILANO NORD"/>
    <s v="Maria.Antonuccio@Alleanza.it"/>
    <x v="0"/>
    <d v="2023-06-01T00:00:00"/>
    <x v="0"/>
  </r>
  <r>
    <s v="9000904"/>
    <s v="ANTONUCCIO MARIA LUANA"/>
    <s v="MILANO NORD"/>
    <s v="Maria.Antonuccio@Alleanza.it"/>
    <x v="1"/>
    <d v="2023-06-01T00:00:00"/>
    <x v="0"/>
  </r>
  <r>
    <s v="9000906"/>
    <s v="GIUBBOLINI GIACOMO"/>
    <s v="POGGIBONSI"/>
    <s v="Giacomo.Giubbolini@Alleanza.it"/>
    <x v="0"/>
    <d v="2023-06-01T00:00:00"/>
    <x v="0"/>
  </r>
  <r>
    <s v="9000906"/>
    <s v="GIUBBOLINI GIACOMO"/>
    <s v="POGGIBONSI"/>
    <s v="Giacomo.Giubbolini@Alleanza.it"/>
    <x v="1"/>
    <d v="2023-06-01T00:00:00"/>
    <x v="0"/>
  </r>
  <r>
    <s v="9000907"/>
    <s v="FANELLI FABIO"/>
    <s v="TARANTO CENTRO"/>
    <s v="Fabio.Fanelli@Alleanza.it"/>
    <x v="0"/>
    <d v="2025-05-21T00:00:00"/>
    <x v="0"/>
  </r>
  <r>
    <s v="9000907"/>
    <s v="FANELLI FABIO"/>
    <s v="TARANTO CENTRO"/>
    <s v="Fabio.Fanelli@Alleanza.it"/>
    <x v="1"/>
    <d v="2023-06-01T00:00:00"/>
    <x v="0"/>
  </r>
  <r>
    <s v="9000908"/>
    <s v="MAFFETTONE LUCIA"/>
    <s v="NOLA"/>
    <s v="Lucia.Maffettone@Alleanza.it"/>
    <x v="0"/>
    <d v="2023-06-01T00:00:00"/>
    <x v="0"/>
  </r>
  <r>
    <s v="9000908"/>
    <s v="MAFFETTONE LUCIA"/>
    <s v="NOLA"/>
    <s v="Lucia.Maffettone@Alleanza.it"/>
    <x v="1"/>
    <d v="2023-06-01T00:00:00"/>
    <x v="0"/>
  </r>
  <r>
    <s v="9000918"/>
    <s v="BIANCHET LORETTA"/>
    <s v="MOGLIANO VENETO"/>
    <s v="Loretta.Bianchet@Alleanza.it"/>
    <x v="0"/>
    <d v="2023-06-01T00:00:00"/>
    <x v="0"/>
  </r>
  <r>
    <s v="9000918"/>
    <s v="BIANCHET LORETTA"/>
    <s v="MOGLIANO VENETO"/>
    <s v="Loretta.Bianchet@Alleanza.it"/>
    <x v="1"/>
    <d v="2023-06-01T00:00:00"/>
    <x v="0"/>
  </r>
  <r>
    <s v="9000919"/>
    <s v="GIACCHINO LUCA"/>
    <s v="CUNEO"/>
    <s v="Luca.Giacchino@Alleanza.it"/>
    <x v="0"/>
    <d v="2023-06-01T00:00:00"/>
    <x v="0"/>
  </r>
  <r>
    <s v="9000919"/>
    <s v="GIACCHINO LUCA"/>
    <s v="CUNEO"/>
    <s v="Luca.Giacchino@Alleanza.it"/>
    <x v="1"/>
    <d v="2023-06-01T00:00:00"/>
    <x v="0"/>
  </r>
  <r>
    <s v="9000920"/>
    <s v="DEL PRETE FABIO"/>
    <s v="LUCCA EST"/>
    <s v="Fabio.DelPrete@Alleanza.it"/>
    <x v="0"/>
    <d v="2023-01-01T00:00:00"/>
    <x v="0"/>
  </r>
  <r>
    <s v="9000920"/>
    <s v="DEL PRETE FABIO"/>
    <s v="LUCCA EST"/>
    <s v="Fabio.DelPrete@Alleanza.it"/>
    <x v="1"/>
    <d v="2023-06-01T00:00:00"/>
    <x v="0"/>
  </r>
  <r>
    <s v="9000920"/>
    <s v="DEL PRETE FABIO"/>
    <s v="LUCCA EST"/>
    <s v="Fabio.DelPrete@Alleanza.it"/>
    <x v="2"/>
    <d v="2024-05-25T00:00:00"/>
    <x v="0"/>
  </r>
  <r>
    <s v="9000922"/>
    <s v="RODIO ANGELO FRANCESCO"/>
    <s v="GIOIA DEL COLLE"/>
    <s v="Angelo.Rodio@Alleanza.it"/>
    <x v="0"/>
    <d v="2023-06-01T00:00:00"/>
    <x v="0"/>
  </r>
  <r>
    <s v="9000922"/>
    <s v="RODIO ANGELO FRANCESCO"/>
    <s v="GIOIA DEL COLLE"/>
    <s v="Angelo.Rodio@Alleanza.it"/>
    <x v="1"/>
    <d v="2023-06-01T00:00:00"/>
    <x v="0"/>
  </r>
  <r>
    <s v="9000925"/>
    <s v="MARENNA DANIELE"/>
    <s v="ROMA EUR"/>
    <s v="Daniele.Marenna@Alleanza.it"/>
    <x v="0"/>
    <d v="2023-06-01T00:00:00"/>
    <x v="0"/>
  </r>
  <r>
    <s v="9000925"/>
    <s v="MARENNA DANIELE"/>
    <s v="ROMA EUR"/>
    <s v="Daniele.Marenna@Alleanza.it"/>
    <x v="1"/>
    <d v="2023-06-01T00:00:00"/>
    <x v="0"/>
  </r>
  <r>
    <s v="9000931"/>
    <s v="ANTONELLI ANDREA"/>
    <s v="DESENZANO"/>
    <s v="Andrea.Antonelli@Alleanza.it"/>
    <x v="0"/>
    <d v="2023-06-01T00:00:00"/>
    <x v="0"/>
  </r>
  <r>
    <s v="9000931"/>
    <s v="ANTONELLI ANDREA"/>
    <s v="DESENZANO"/>
    <s v="Andrea.Antonelli@Alleanza.it"/>
    <x v="1"/>
    <d v="2023-06-01T00:00:00"/>
    <x v="0"/>
  </r>
  <r>
    <s v="9000935"/>
    <s v="CADINU PAOLA"/>
    <s v="PAVIA CENTRO"/>
    <s v="Paola.Cadinu@Alleanza.it"/>
    <x v="0"/>
    <d v="2023-06-01T00:00:00"/>
    <x v="0"/>
  </r>
  <r>
    <s v="9000935"/>
    <s v="CADINU PAOLA"/>
    <s v="PAVIA CENTRO"/>
    <s v="Paola.Cadinu@Alleanza.it"/>
    <x v="1"/>
    <d v="2023-06-01T00:00:00"/>
    <x v="0"/>
  </r>
  <r>
    <s v="9000936"/>
    <s v="MYHYRDARI INDRIT"/>
    <s v="RAVENNA"/>
    <s v="Indrit.Myhyrdari@Alleanza.it"/>
    <x v="0"/>
    <d v="2023-06-01T00:00:00"/>
    <x v="0"/>
  </r>
  <r>
    <s v="9000936"/>
    <s v="MYHYRDARI INDRIT"/>
    <s v="RAVENNA"/>
    <s v="Indrit.Myhyrdari@Alleanza.it"/>
    <x v="1"/>
    <d v="2023-06-01T00:00:00"/>
    <x v="0"/>
  </r>
  <r>
    <s v="9000939"/>
    <s v="DI LULLO FABIO"/>
    <s v="OSTIA"/>
    <s v="Fabio.DiLullo@Alleanza.it"/>
    <x v="0"/>
    <d v="2023-06-01T00:00:00"/>
    <x v="0"/>
  </r>
  <r>
    <s v="9000939"/>
    <s v="DI LULLO FABIO"/>
    <s v="OSTIA"/>
    <s v="Fabio.DiLullo@Alleanza.it"/>
    <x v="1"/>
    <d v="2023-06-01T00:00:00"/>
    <x v="0"/>
  </r>
  <r>
    <s v="9000941"/>
    <s v="MAGGIO MAURO"/>
    <s v="LECCE"/>
    <s v="Mauro.Maggio@Alleanza.it"/>
    <x v="0"/>
    <d v="2023-06-01T00:00:00"/>
    <x v="0"/>
  </r>
  <r>
    <s v="9000941"/>
    <s v="MAGGIO MAURO"/>
    <s v="LECCE"/>
    <s v="Mauro.Maggio@Alleanza.it"/>
    <x v="1"/>
    <d v="2023-06-01T00:00:00"/>
    <x v="0"/>
  </r>
  <r>
    <s v="9000942"/>
    <s v="DORONZO RUGGIERO"/>
    <s v="ANDRIA"/>
    <s v="Ruggiero.Doronzo@Alleanza.it"/>
    <x v="0"/>
    <d v="2023-06-01T00:00:00"/>
    <x v="0"/>
  </r>
  <r>
    <s v="9000942"/>
    <s v="DORONZO RUGGIERO"/>
    <s v="ANDRIA"/>
    <s v="Ruggiero.Doronzo@Alleanza.it"/>
    <x v="1"/>
    <d v="2023-06-01T00:00:00"/>
    <x v="0"/>
  </r>
  <r>
    <s v="9000944"/>
    <s v="CIMINELLI MATTEO"/>
    <s v="FANO"/>
    <s v="Matteo.Ciminelli@Alleanza.it"/>
    <x v="0"/>
    <d v="2023-06-01T00:00:00"/>
    <x v="0"/>
  </r>
  <r>
    <s v="9000944"/>
    <s v="CIMINELLI MATTEO"/>
    <s v="FANO"/>
    <s v="Matteo.Ciminelli@Alleanza.it"/>
    <x v="1"/>
    <d v="2023-06-01T00:00:00"/>
    <x v="0"/>
  </r>
  <r>
    <s v="9000946"/>
    <s v="SORIANI MARCO FILIPPO"/>
    <s v="PESCARA"/>
    <s v="Marco.Soriani@Alleanza.it"/>
    <x v="0"/>
    <d v="2023-06-01T00:00:00"/>
    <x v="0"/>
  </r>
  <r>
    <s v="9000946"/>
    <s v="SORIANI MARCO FILIPPO"/>
    <s v="PESCARA"/>
    <s v="Marco.Soriani@Alleanza.it"/>
    <x v="1"/>
    <d v="2023-06-01T00:00:00"/>
    <x v="0"/>
  </r>
  <r>
    <s v="9000948"/>
    <s v="POMPILI GABRIELE"/>
    <s v="SPOLETO"/>
    <s v="Gabriele.Pompili@Alleanza.it"/>
    <x v="0"/>
    <d v="2023-06-01T00:00:00"/>
    <x v="0"/>
  </r>
  <r>
    <s v="9000948"/>
    <s v="POMPILI GABRIELE"/>
    <s v="SPOLETO"/>
    <s v="Gabriele.Pompili@Alleanza.it"/>
    <x v="1"/>
    <d v="2023-06-01T00:00:00"/>
    <x v="0"/>
  </r>
  <r>
    <s v="9000949"/>
    <s v="QUADRI ALESSANDRO"/>
    <s v="ALBINO"/>
    <s v="Alessandro.Quadri@Alleanza.it"/>
    <x v="0"/>
    <d v="2023-06-01T00:00:00"/>
    <x v="0"/>
  </r>
  <r>
    <s v="9000949"/>
    <s v="QUADRI ALESSANDRO"/>
    <s v="ALBINO"/>
    <s v="Alessandro.Quadri@Alleanza.it"/>
    <x v="1"/>
    <d v="2023-06-01T00:00:00"/>
    <x v="0"/>
  </r>
  <r>
    <s v="9000951"/>
    <s v="LUCCHINI MICAELA"/>
    <s v="SOTTOMARINA"/>
    <s v="Micaela.Lucchini@Alleanza.it"/>
    <x v="0"/>
    <d v="2023-06-01T00:00:00"/>
    <x v="0"/>
  </r>
  <r>
    <s v="9000951"/>
    <s v="LUCCHINI MICAELA"/>
    <s v="SOTTOMARINA"/>
    <s v="Micaela.Lucchini@Alleanza.it"/>
    <x v="1"/>
    <d v="2023-06-01T00:00:00"/>
    <x v="0"/>
  </r>
  <r>
    <s v="9000951"/>
    <s v="LUCCHINI MICAELA"/>
    <s v="SOTTOMARINA"/>
    <s v="Micaela.Lucchini@Alleanza.it"/>
    <x v="2"/>
    <d v="2024-02-17T00:00:00"/>
    <x v="0"/>
  </r>
  <r>
    <s v="9000952"/>
    <s v="MARTINO MATTEO"/>
    <s v="PONTE S.PIETRO"/>
    <s v="Matteo.Martino@Alleanza.it"/>
    <x v="0"/>
    <d v="2023-06-01T00:00:00"/>
    <x v="0"/>
  </r>
  <r>
    <s v="9000952"/>
    <s v="MARTINO MATTEO"/>
    <s v="PONTE S.PIETRO"/>
    <s v="Matteo.Martino@Alleanza.it"/>
    <x v="1"/>
    <d v="2023-06-01T00:00:00"/>
    <x v="0"/>
  </r>
  <r>
    <s v="9000952"/>
    <s v="MARTINO MATTEO"/>
    <s v="PONTE S.PIETRO"/>
    <s v="Matteo.Martino@Alleanza.it"/>
    <x v="2"/>
    <d v="2024-02-01T00:00:00"/>
    <x v="0"/>
  </r>
  <r>
    <s v="9000956"/>
    <s v="CROCE VALERIO"/>
    <s v="MILANO OVEST"/>
    <s v="Valerio.Croce@Alleanza.it"/>
    <x v="0"/>
    <d v="2023-06-01T00:00:00"/>
    <x v="0"/>
  </r>
  <r>
    <s v="9000956"/>
    <s v="CROCE VALERIO"/>
    <s v="MILANO OVEST"/>
    <s v="Valerio.Croce@Alleanza.it"/>
    <x v="1"/>
    <d v="2023-06-01T00:00:00"/>
    <x v="0"/>
  </r>
  <r>
    <s v="9000966"/>
    <s v="MANCUSO LEONARDO"/>
    <s v="CROTONE"/>
    <s v="Leonardo.Mancuso@Alleanza.it"/>
    <x v="0"/>
    <d v="2024-03-07T00:00:00"/>
    <x v="0"/>
  </r>
  <r>
    <s v="9000966"/>
    <s v="MANCUSO LEONARDO"/>
    <s v="CROTONE"/>
    <s v="Leonardo.Mancuso@Alleanza.it"/>
    <x v="1"/>
    <d v="2024-03-07T00:00:00"/>
    <x v="0"/>
  </r>
  <r>
    <s v="9000969"/>
    <s v="CERAMI GIUSEPPE"/>
    <s v="PALERMO OVEST"/>
    <s v="Giuseppe.Cerami@Alleanza.it"/>
    <x v="0"/>
    <d v="2023-03-30T00:00:00"/>
    <x v="0"/>
  </r>
  <r>
    <s v="9000969"/>
    <s v="CERAMI GIUSEPPE"/>
    <s v="PALERMO OVEST"/>
    <s v="Giuseppe.Cerami@Alleanza.it"/>
    <x v="1"/>
    <d v="2025-05-22T00:00:00"/>
    <x v="0"/>
  </r>
  <r>
    <s v="9000980"/>
    <s v="LAERA DONATELLO"/>
    <s v="MONOPOLI"/>
    <s v="Donatello.Laera@Alleanza.it"/>
    <x v="0"/>
    <d v="2025-03-01T00:00:00"/>
    <x v="0"/>
  </r>
  <r>
    <s v="9000980"/>
    <s v="LAERA DONATELLO"/>
    <s v="MONOPOLI"/>
    <s v="Donatello.Laera@Alleanza.it"/>
    <x v="1"/>
    <d v="2025-03-01T00:00:00"/>
    <x v="0"/>
  </r>
  <r>
    <s v="9000983"/>
    <s v="SIDOLI SABINA"/>
    <s v="SAREZZO"/>
    <s v="Sabina.Sidoli@Alleanza.it"/>
    <x v="0"/>
    <d v="2023-03-30T00:00:00"/>
    <x v="0"/>
  </r>
  <r>
    <s v="9000983"/>
    <s v="SIDOLI SABINA"/>
    <s v="SAREZZO"/>
    <s v="Sabina.Sidoli@Alleanza.it"/>
    <x v="1"/>
    <d v="2025-06-09T00:00:00"/>
    <x v="0"/>
  </r>
  <r>
    <s v="9000991"/>
    <s v="CAFICI VINCENZA"/>
    <s v="TRADATE"/>
    <s v="Vincenza.Cafici@Alleanza.it"/>
    <x v="0"/>
    <d v="2023-03-30T00:00:00"/>
    <x v="0"/>
  </r>
  <r>
    <s v="9000991"/>
    <s v="CAFICI VINCENZA"/>
    <s v="TRADATE"/>
    <s v="Vincenza.Cafici@Alleanza.it"/>
    <x v="1"/>
    <d v="2023-03-30T00:00:00"/>
    <x v="0"/>
  </r>
  <r>
    <s v="9001002"/>
    <s v="RASO TIZIANA"/>
    <s v="MILAZZO"/>
    <s v="Tiziana.Raso@Alleanza.it"/>
    <x v="0"/>
    <d v="2023-06-01T00:00:00"/>
    <x v="0"/>
  </r>
  <r>
    <s v="9001002"/>
    <s v="RASO TIZIANA"/>
    <s v="MILAZZO"/>
    <s v="Tiziana.Raso@Alleanza.it"/>
    <x v="1"/>
    <d v="2023-06-01T00:00:00"/>
    <x v="0"/>
  </r>
  <r>
    <s v="9001002"/>
    <s v="RASO TIZIANA"/>
    <s v="MILAZZO"/>
    <s v="Tiziana.Raso@Alleanza.it"/>
    <x v="2"/>
    <d v="2026-01-16T00:00:00"/>
    <x v="0"/>
  </r>
  <r>
    <s v="9001008"/>
    <s v="CARLOMAGNO GIUSEPPE ANTONIO"/>
    <s v="LAURIA"/>
    <s v="Giuseppe.Carlomagno@Alleanza.it"/>
    <x v="0"/>
    <d v="2025-03-01T00:00:00"/>
    <x v="0"/>
  </r>
  <r>
    <s v="9001008"/>
    <s v="CARLOMAGNO GIUSEPPE ANTONIO"/>
    <s v="LAURIA"/>
    <s v="Giuseppe.Carlomagno@Alleanza.it"/>
    <x v="1"/>
    <d v="2025-03-01T00:00:00"/>
    <x v="0"/>
  </r>
  <r>
    <s v="9001010"/>
    <s v="RUFFETTO RAFFAELE"/>
    <s v="VARESE CENTRO"/>
    <s v="Raffaele.Ruffetto@Alleanza.it"/>
    <x v="0"/>
    <d v="2023-06-01T00:00:00"/>
    <x v="0"/>
  </r>
  <r>
    <s v="9001010"/>
    <s v="RUFFETTO RAFFAELE"/>
    <s v="VARESE CENTRO"/>
    <s v="Raffaele.Ruffetto@Alleanza.it"/>
    <x v="1"/>
    <d v="2023-06-01T00:00:00"/>
    <x v="0"/>
  </r>
  <r>
    <s v="9001011"/>
    <s v="PORTO ALESSANDRA"/>
    <s v="REGGIO C.NORD"/>
    <s v="Alessandra.Porto@Alleanza.it"/>
    <x v="0"/>
    <d v="2023-06-01T00:00:00"/>
    <x v="0"/>
  </r>
  <r>
    <s v="9001011"/>
    <s v="PORTO ALESSANDRA"/>
    <s v="REGGIO C.NORD"/>
    <s v="Alessandra.Porto@Alleanza.it"/>
    <x v="1"/>
    <d v="2023-06-01T00:00:00"/>
    <x v="0"/>
  </r>
  <r>
    <s v="9001016"/>
    <s v="MESSINA ENRICO GASPARE"/>
    <s v="PATERNO'"/>
    <s v="Enrico.Messina@Alleanza.it"/>
    <x v="0"/>
    <d v="2025-03-01T00:00:00"/>
    <x v="0"/>
  </r>
  <r>
    <s v="9001016"/>
    <s v="MESSINA ENRICO GASPARE"/>
    <s v="PATERNO'"/>
    <s v="Enrico.Messina@Alleanza.it"/>
    <x v="1"/>
    <d v="2025-03-01T00:00:00"/>
    <x v="0"/>
  </r>
  <r>
    <s v="9001018"/>
    <s v="CUNDARI SALVATORE"/>
    <s v="GIARRE"/>
    <s v="Salvatore.Cundari@Alleanza.it"/>
    <x v="0"/>
    <d v="2023-06-01T00:00:00"/>
    <x v="0"/>
  </r>
  <r>
    <s v="9001018"/>
    <s v="CUNDARI SALVATORE"/>
    <s v="GIARRE"/>
    <s v="Salvatore.Cundari@Alleanza.it"/>
    <x v="1"/>
    <d v="2023-06-01T00:00:00"/>
    <x v="0"/>
  </r>
  <r>
    <s v="9001019"/>
    <s v="CARUSO VALENTINA"/>
    <s v="TERMOLI"/>
    <s v="Valentina.Caruso@Alleanza.it"/>
    <x v="0"/>
    <d v="2023-06-01T00:00:00"/>
    <x v="0"/>
  </r>
  <r>
    <s v="9001019"/>
    <s v="CARUSO VALENTINA"/>
    <s v="TERMOLI"/>
    <s v="Valentina.Caruso@Alleanza.it"/>
    <x v="1"/>
    <d v="2023-06-01T00:00:00"/>
    <x v="0"/>
  </r>
  <r>
    <s v="9001020"/>
    <s v="GERMANI DANIELE"/>
    <s v="ROMA TRIESTE"/>
    <s v="Daniele.Germani2@Alleanza.it"/>
    <x v="0"/>
    <d v="2025-03-01T00:00:00"/>
    <x v="0"/>
  </r>
  <r>
    <s v="9001020"/>
    <s v="GERMANI DANIELE"/>
    <s v="ROMA TRIESTE"/>
    <s v="Daniele.Germani2@Alleanza.it"/>
    <x v="1"/>
    <d v="2025-03-01T00:00:00"/>
    <x v="0"/>
  </r>
  <r>
    <s v="9001022"/>
    <s v="CARBINI SIMONE"/>
    <s v="RIVOLI"/>
    <s v="Simone.Carbini@Alleanza.it"/>
    <x v="0"/>
    <d v="2023-06-01T00:00:00"/>
    <x v="0"/>
  </r>
  <r>
    <s v="9001022"/>
    <s v="CARBINI SIMONE"/>
    <s v="RIVOLI"/>
    <s v="Simone.Carbini@Alleanza.it"/>
    <x v="1"/>
    <d v="2023-06-01T00:00:00"/>
    <x v="0"/>
  </r>
  <r>
    <s v="9001031"/>
    <s v="FIORE SALVATORE"/>
    <s v="AGRIGENTO"/>
    <s v="Salvatore.Fiore@Alleanza.it"/>
    <x v="0"/>
    <d v="2023-06-01T00:00:00"/>
    <x v="0"/>
  </r>
  <r>
    <s v="9001031"/>
    <s v="FIORE SALVATORE"/>
    <s v="AGRIGENTO"/>
    <s v="Salvatore.Fiore@Alleanza.it"/>
    <x v="1"/>
    <d v="2023-06-01T00:00:00"/>
    <x v="0"/>
  </r>
  <r>
    <s v="9001035"/>
    <s v="NICOLETTI ALESSANDRO"/>
    <s v="FANO"/>
    <s v="Alessandro.Nicoletti@Alleanza.it"/>
    <x v="0"/>
    <d v="2023-06-01T00:00:00"/>
    <x v="0"/>
  </r>
  <r>
    <s v="9001035"/>
    <s v="NICOLETTI ALESSANDRO"/>
    <s v="FANO"/>
    <s v="Alessandro.Nicoletti@Alleanza.it"/>
    <x v="1"/>
    <d v="2023-06-01T00:00:00"/>
    <x v="0"/>
  </r>
  <r>
    <s v="9001038"/>
    <s v="ARACRI GREGORIO"/>
    <s v="CARPI"/>
    <s v="Gregorio.Aracri@Alleanza.it"/>
    <x v="0"/>
    <d v="2023-06-01T00:00:00"/>
    <x v="0"/>
  </r>
  <r>
    <s v="9001038"/>
    <s v="ARACRI GREGORIO"/>
    <s v="CARPI"/>
    <s v="Gregorio.Aracri@Alleanza.it"/>
    <x v="1"/>
    <d v="2023-06-01T00:00:00"/>
    <x v="0"/>
  </r>
  <r>
    <s v="9001042"/>
    <s v="MORONI SERGIO"/>
    <s v="BORGOMANERO"/>
    <s v="Sergio.Moroni@Alleanza.it"/>
    <x v="0"/>
    <d v="2023-06-01T00:00:00"/>
    <x v="0"/>
  </r>
  <r>
    <s v="9001042"/>
    <s v="MORONI SERGIO"/>
    <s v="BORGOMANERO"/>
    <s v="Sergio.Moroni@Alleanza.it"/>
    <x v="1"/>
    <d v="2023-06-01T00:00:00"/>
    <x v="0"/>
  </r>
  <r>
    <s v="9001043"/>
    <s v="TARABINI RACHELE GIOVANNA"/>
    <s v="COLICO"/>
    <s v="Rachele.Tarabini@Alleanza.it"/>
    <x v="0"/>
    <d v="2025-06-25T00:00:00"/>
    <x v="0"/>
  </r>
  <r>
    <s v="9001043"/>
    <s v="TARABINI RACHELE GIOVANNA"/>
    <s v="COLICO"/>
    <s v="Rachele.Tarabini@Alleanza.it"/>
    <x v="1"/>
    <d v="2023-06-01T00:00:00"/>
    <x v="0"/>
  </r>
  <r>
    <s v="9001046"/>
    <s v="BALDO STEFANIA"/>
    <s v="LA SPEZIA"/>
    <s v="Stefania.Baldo@Alleanza.it"/>
    <x v="0"/>
    <d v="2023-06-01T00:00:00"/>
    <x v="0"/>
  </r>
  <r>
    <s v="9001046"/>
    <s v="BALDO STEFANIA"/>
    <s v="LA SPEZIA"/>
    <s v="Stefania.Baldo@Alleanza.it"/>
    <x v="1"/>
    <d v="2023-06-01T00:00:00"/>
    <x v="0"/>
  </r>
  <r>
    <s v="9001046"/>
    <s v="BALDO STEFANIA"/>
    <s v="LA SPEZIA"/>
    <s v="Stefania.Baldo@Alleanza.it"/>
    <x v="2"/>
    <d v="2024-09-21T00:00:00"/>
    <x v="0"/>
  </r>
  <r>
    <s v="9001052"/>
    <s v="FISICHELLA ANTONINO"/>
    <s v="MESSINA CENTRO"/>
    <s v="Antonino.Fisichella@Alleanza.it"/>
    <x v="0"/>
    <d v="2023-06-01T00:00:00"/>
    <x v="0"/>
  </r>
  <r>
    <s v="9001052"/>
    <s v="FISICHELLA ANTONINO"/>
    <s v="MESSINA CENTRO"/>
    <s v="Antonino.Fisichella@Alleanza.it"/>
    <x v="1"/>
    <d v="2023-06-01T00:00:00"/>
    <x v="0"/>
  </r>
  <r>
    <s v="9001053"/>
    <s v="BUDA ALESSANDRO"/>
    <s v="CESENA"/>
    <s v="Alessandro.Buda@Alleanza.it"/>
    <x v="0"/>
    <d v="2023-06-01T00:00:00"/>
    <x v="0"/>
  </r>
  <r>
    <s v="9001053"/>
    <s v="BUDA ALESSANDRO"/>
    <s v="CESENA"/>
    <s v="Alessandro.Buda@Alleanza.it"/>
    <x v="1"/>
    <d v="2023-06-01T00:00:00"/>
    <x v="0"/>
  </r>
  <r>
    <s v="9001061"/>
    <s v="DI LAURO GENEROSO"/>
    <s v="POMPEI"/>
    <s v="Generoso.DiLauro@Alleanza.it"/>
    <x v="0"/>
    <d v="2023-06-01T00:00:00"/>
    <x v="0"/>
  </r>
  <r>
    <s v="9001061"/>
    <s v="DI LAURO GENEROSO"/>
    <s v="POMPEI"/>
    <s v="Generoso.DiLauro@Alleanza.it"/>
    <x v="1"/>
    <d v="2023-06-01T00:00:00"/>
    <x v="0"/>
  </r>
  <r>
    <s v="9001063"/>
    <s v="IUCULANO LORENZO"/>
    <s v="DESENZANO"/>
    <s v="Lorenzo.Iuculano@Alleanza.it"/>
    <x v="0"/>
    <d v="2023-06-01T00:00:00"/>
    <x v="0"/>
  </r>
  <r>
    <s v="9001063"/>
    <s v="IUCULANO LORENZO"/>
    <s v="DESENZANO"/>
    <s v="Lorenzo.Iuculano@Alleanza.it"/>
    <x v="1"/>
    <d v="2023-06-01T00:00:00"/>
    <x v="0"/>
  </r>
  <r>
    <s v="9001064"/>
    <s v="PIRO NICOLA"/>
    <s v="CEFALU'"/>
    <s v="Nicola.Piro@Alleanza.it"/>
    <x v="0"/>
    <d v="2023-06-01T00:00:00"/>
    <x v="0"/>
  </r>
  <r>
    <s v="9001064"/>
    <s v="PIRO NICOLA"/>
    <s v="CEFALU'"/>
    <s v="Nicola.Piro@Alleanza.it"/>
    <x v="1"/>
    <d v="2023-06-01T00:00:00"/>
    <x v="0"/>
  </r>
  <r>
    <s v="9001068"/>
    <s v="GIANELLO GIACOMO"/>
    <s v="LONIGO"/>
    <s v="Giacomo.Gianello@Alleanza.it"/>
    <x v="0"/>
    <d v="2023-06-01T00:00:00"/>
    <x v="0"/>
  </r>
  <r>
    <s v="9001068"/>
    <s v="GIANELLO GIACOMO"/>
    <s v="LONIGO"/>
    <s v="Giacomo.Gianello@Alleanza.it"/>
    <x v="1"/>
    <d v="2023-06-01T00:00:00"/>
    <x v="0"/>
  </r>
  <r>
    <s v="9001069"/>
    <s v="POLIAFICO STEFANO"/>
    <s v="ALBA"/>
    <s v="Stefano.Poliafico@Alleanza.it"/>
    <x v="0"/>
    <d v="2023-06-01T00:00:00"/>
    <x v="0"/>
  </r>
  <r>
    <s v="9001069"/>
    <s v="POLIAFICO STEFANO"/>
    <s v="ALBA"/>
    <s v="Stefano.Poliafico@Alleanza.it"/>
    <x v="1"/>
    <d v="2023-06-01T00:00:00"/>
    <x v="0"/>
  </r>
  <r>
    <s v="9001070"/>
    <s v="DELL'OVO ANDREA"/>
    <s v="VARESE NORD"/>
    <s v="Andrea.DellOvo@Alleanza.it"/>
    <x v="0"/>
    <d v="2023-06-01T00:00:00"/>
    <x v="0"/>
  </r>
  <r>
    <s v="9001070"/>
    <s v="DELL'OVO ANDREA"/>
    <s v="VARESE NORD"/>
    <s v="Andrea.DellOvo@Alleanza.it"/>
    <x v="1"/>
    <d v="2023-06-01T00:00:00"/>
    <x v="0"/>
  </r>
  <r>
    <s v="9001072"/>
    <s v="TESEO PASQUALINO"/>
    <s v="TIVOLI"/>
    <s v="Pasqualino.Teseo@Alleanza.it"/>
    <x v="0"/>
    <d v="2023-06-01T00:00:00"/>
    <x v="0"/>
  </r>
  <r>
    <s v="9001072"/>
    <s v="TESEO PASQUALINO"/>
    <s v="TIVOLI"/>
    <s v="Pasqualino.Teseo@Alleanza.it"/>
    <x v="1"/>
    <d v="2023-07-13T00:00:00"/>
    <x v="0"/>
  </r>
  <r>
    <s v="9001072"/>
    <s v="TESEO PASQUALINO"/>
    <s v="TIVOLI"/>
    <s v="Pasqualino.Teseo@Alleanza.it"/>
    <x v="2"/>
    <d v="2024-02-01T00:00:00"/>
    <x v="0"/>
  </r>
  <r>
    <s v="9001074"/>
    <s v="GALOTTO DAVID VINCENZO"/>
    <s v="ROVERETO"/>
    <s v="David.Galotto@Alleanza.it"/>
    <x v="0"/>
    <d v="2023-06-01T00:00:00"/>
    <x v="0"/>
  </r>
  <r>
    <s v="9001074"/>
    <s v="GALOTTO DAVID VINCENZO"/>
    <s v="ROVERETO"/>
    <s v="David.Galotto@Alleanza.it"/>
    <x v="1"/>
    <d v="2023-06-01T00:00:00"/>
    <x v="0"/>
  </r>
  <r>
    <s v="9001076"/>
    <s v="ERBISTI PAOLO"/>
    <s v="VERONA OVEST"/>
    <s v="Paolo.Erbisti@Alleanza.it"/>
    <x v="0"/>
    <d v="2023-06-01T00:00:00"/>
    <x v="0"/>
  </r>
  <r>
    <s v="9001076"/>
    <s v="ERBISTI PAOLO"/>
    <s v="VERONA OVEST"/>
    <s v="Paolo.Erbisti@Alleanza.it"/>
    <x v="1"/>
    <d v="2023-06-01T00:00:00"/>
    <x v="0"/>
  </r>
  <r>
    <s v="9001078"/>
    <s v="SORIA GIOVANNI PAOLO"/>
    <s v="NAPOLI CENTRO"/>
    <s v="Giovanni.Soria@Alleanza.it"/>
    <x v="0"/>
    <d v="2023-06-01T00:00:00"/>
    <x v="0"/>
  </r>
  <r>
    <s v="9001078"/>
    <s v="SORIA GIOVANNI PAOLO"/>
    <s v="NAPOLI CENTRO"/>
    <s v="Giovanni.Soria@Alleanza.it"/>
    <x v="1"/>
    <d v="2023-06-01T00:00:00"/>
    <x v="0"/>
  </r>
  <r>
    <s v="9001080"/>
    <s v="MADDALENA ANTONELLA"/>
    <s v="NERVI"/>
    <s v="Antonella.Maddalena@Alleanza.it"/>
    <x v="0"/>
    <d v="2023-06-01T00:00:00"/>
    <x v="0"/>
  </r>
  <r>
    <s v="9001080"/>
    <s v="MADDALENA ANTONELLA"/>
    <s v="NERVI"/>
    <s v="Antonella.Maddalena@Alleanza.it"/>
    <x v="1"/>
    <d v="2023-06-01T00:00:00"/>
    <x v="0"/>
  </r>
  <r>
    <s v="9001082"/>
    <s v="FALLIVA ROBERTA"/>
    <s v="LA SPEZIA"/>
    <s v="Roberta.Falliva@Alleanza.it"/>
    <x v="0"/>
    <d v="2023-06-01T00:00:00"/>
    <x v="0"/>
  </r>
  <r>
    <s v="9001082"/>
    <s v="FALLIVA ROBERTA"/>
    <s v="LA SPEZIA"/>
    <s v="Roberta.Falliva@Alleanza.it"/>
    <x v="1"/>
    <d v="2025-05-14T00:00:00"/>
    <x v="0"/>
  </r>
  <r>
    <s v="9001084"/>
    <s v="SATALINO ANGELO"/>
    <s v="BARI CENTRO"/>
    <s v="Angelo.Satalino@Alleanza.it"/>
    <x v="0"/>
    <d v="2024-03-07T00:00:00"/>
    <x v="0"/>
  </r>
  <r>
    <s v="9001084"/>
    <s v="SATALINO ANGELO"/>
    <s v="BARI CENTRO"/>
    <s v="Angelo.Satalino@Alleanza.it"/>
    <x v="1"/>
    <d v="2024-03-07T00:00:00"/>
    <x v="0"/>
  </r>
  <r>
    <s v="9001092"/>
    <s v="SALMOIRAGHI STEFANO"/>
    <s v="MAGENTA"/>
    <s v="Stefano.Salmoiraghi@Alleanza.it"/>
    <x v="0"/>
    <d v="2023-06-01T00:00:00"/>
    <x v="0"/>
  </r>
  <r>
    <s v="9001092"/>
    <s v="SALMOIRAGHI STEFANO"/>
    <s v="MAGENTA"/>
    <s v="Stefano.Salmoiraghi@Alleanza.it"/>
    <x v="1"/>
    <d v="2023-06-01T00:00:00"/>
    <x v="0"/>
  </r>
  <r>
    <s v="9001096"/>
    <s v="GENEROSI DANIELE"/>
    <s v="FABRIANO"/>
    <s v="Daniele.Generosi@Alleanza.it"/>
    <x v="0"/>
    <d v="2023-06-01T00:00:00"/>
    <x v="0"/>
  </r>
  <r>
    <s v="9001096"/>
    <s v="GENEROSI DANIELE"/>
    <s v="FABRIANO"/>
    <s v="Daniele.Generosi@Alleanza.it"/>
    <x v="1"/>
    <d v="2023-06-01T00:00:00"/>
    <x v="0"/>
  </r>
  <r>
    <s v="9001103"/>
    <s v="SCHOSSER MANUELA"/>
    <s v="BRESSANONE"/>
    <s v="Manuela.Schosser@Alleanza.it"/>
    <x v="0"/>
    <d v="2023-06-01T00:00:00"/>
    <x v="0"/>
  </r>
  <r>
    <s v="9001103"/>
    <s v="SCHOSSER MANUELA"/>
    <s v="BRESSANONE"/>
    <s v="Manuela.Schosser@Alleanza.it"/>
    <x v="1"/>
    <d v="2023-06-01T00:00:00"/>
    <x v="0"/>
  </r>
  <r>
    <s v="9001104"/>
    <s v="COLOMBARI BEATRICE"/>
    <s v="VERONA CENTRO"/>
    <s v="Beatrice.Colombari@Alleanza.it"/>
    <x v="0"/>
    <d v="2025-03-01T00:00:00"/>
    <x v="0"/>
  </r>
  <r>
    <s v="9001104"/>
    <s v="COLOMBARI BEATRICE"/>
    <s v="VERONA CENTRO"/>
    <s v="Beatrice.Colombari@Alleanza.it"/>
    <x v="1"/>
    <d v="2025-03-01T00:00:00"/>
    <x v="0"/>
  </r>
  <r>
    <s v="9001106"/>
    <s v="BRANCHI LEONARDO"/>
    <s v="FIRENZE SUD"/>
    <s v="Leonardo.Branchi@Alleanza.it"/>
    <x v="0"/>
    <d v="2023-06-01T00:00:00"/>
    <x v="0"/>
  </r>
  <r>
    <s v="9001106"/>
    <s v="BRANCHI LEONARDO"/>
    <s v="FIRENZE SUD"/>
    <s v="Leonardo.Branchi@Alleanza.it"/>
    <x v="1"/>
    <d v="2023-06-01T00:00:00"/>
    <x v="0"/>
  </r>
  <r>
    <s v="9001111"/>
    <s v="SECCHI MARCO"/>
    <s v="OLBIA"/>
    <s v="Marco.Secchi@Alleanza.it"/>
    <x v="0"/>
    <d v="2025-03-01T00:00:00"/>
    <x v="0"/>
  </r>
  <r>
    <s v="9001111"/>
    <s v="SECCHI MARCO"/>
    <s v="OLBIA"/>
    <s v="Marco.Secchi@Alleanza.it"/>
    <x v="1"/>
    <d v="2025-03-01T00:00:00"/>
    <x v="0"/>
  </r>
  <r>
    <s v="9001112"/>
    <s v="LAURENTI ALESSANDRO"/>
    <s v="NERVI"/>
    <s v="Alessandro.Laurenti@Alleanza.it"/>
    <x v="0"/>
    <d v="2023-06-01T00:00:00"/>
    <x v="0"/>
  </r>
  <r>
    <s v="9001112"/>
    <s v="LAURENTI ALESSANDRO"/>
    <s v="NERVI"/>
    <s v="Alessandro.Laurenti@Alleanza.it"/>
    <x v="1"/>
    <d v="2023-06-01T00:00:00"/>
    <x v="0"/>
  </r>
  <r>
    <s v="9001115"/>
    <s v="STINGA ANGELA"/>
    <s v="SORRENTO"/>
    <s v="Angela.Stinga@Alleanza.it"/>
    <x v="0"/>
    <d v="2025-03-01T00:00:00"/>
    <x v="0"/>
  </r>
  <r>
    <s v="9001115"/>
    <s v="STINGA ANGELA"/>
    <s v="SORRENTO"/>
    <s v="Angela.Stinga@Alleanza.it"/>
    <x v="1"/>
    <d v="2025-03-01T00:00:00"/>
    <x v="0"/>
  </r>
  <r>
    <s v="9001124"/>
    <s v="NERI MANUELA GIOVANNA"/>
    <s v="RHO"/>
    <s v="Manuela.Neri@Alleanza.it"/>
    <x v="0"/>
    <d v="2025-03-01T00:00:00"/>
    <x v="0"/>
  </r>
  <r>
    <s v="9001124"/>
    <s v="NERI MANUELA GIOVANNA"/>
    <s v="RHO"/>
    <s v="Manuela.Neri@Alleanza.it"/>
    <x v="1"/>
    <d v="2025-03-01T00:00:00"/>
    <x v="0"/>
  </r>
  <r>
    <s v="9001127"/>
    <s v="RAMPELLO ALESSANDRO"/>
    <s v="AGRIGENTO"/>
    <s v="Alessandro.Rampello@Alleanza.it"/>
    <x v="0"/>
    <d v="2025-03-01T00:00:00"/>
    <x v="0"/>
  </r>
  <r>
    <s v="9001127"/>
    <s v="RAMPELLO ALESSANDRO"/>
    <s v="AGRIGENTO"/>
    <s v="Alessandro.Rampello@Alleanza.it"/>
    <x v="1"/>
    <d v="2025-03-01T00:00:00"/>
    <x v="0"/>
  </r>
  <r>
    <s v="9001132"/>
    <s v="PIGA ARIANNA"/>
    <s v="CAGLIARI OVEST"/>
    <s v="Arianna.Piga@Alleanza.it"/>
    <x v="0"/>
    <d v="2023-06-01T00:00:00"/>
    <x v="0"/>
  </r>
  <r>
    <s v="9001132"/>
    <s v="PIGA ARIANNA"/>
    <s v="CAGLIARI OVEST"/>
    <s v="Arianna.Piga@Alleanza.it"/>
    <x v="1"/>
    <d v="2023-06-01T00:00:00"/>
    <x v="0"/>
  </r>
  <r>
    <s v="9001133"/>
    <s v="BACHETTI ERIKA"/>
    <s v="ASCOLI PICENO EST"/>
    <s v="Erika.Bachetti@Alleanza.it"/>
    <x v="0"/>
    <d v="2023-06-01T00:00:00"/>
    <x v="0"/>
  </r>
  <r>
    <s v="9001133"/>
    <s v="BACHETTI ERIKA"/>
    <s v="ASCOLI PICENO EST"/>
    <s v="Erika.Bachetti@Alleanza.it"/>
    <x v="1"/>
    <d v="2023-06-01T00:00:00"/>
    <x v="0"/>
  </r>
  <r>
    <s v="9001134"/>
    <s v="MINARDI GIUSEPPE"/>
    <s v="MARTINA FRANCA"/>
    <s v="Giuseppe.Minardi@Alleanza.it"/>
    <x v="0"/>
    <d v="2023-06-01T00:00:00"/>
    <x v="0"/>
  </r>
  <r>
    <s v="9001134"/>
    <s v="MINARDI GIUSEPPE"/>
    <s v="MARTINA FRANCA"/>
    <s v="Giuseppe.Minardi@Alleanza.it"/>
    <x v="1"/>
    <d v="2023-06-01T00:00:00"/>
    <x v="0"/>
  </r>
  <r>
    <s v="9001136"/>
    <s v="BELOTTI CHRISTIAN ALESSANDRO"/>
    <s v="GAVIRATE"/>
    <s v="Christian.Belotti@Alleanza.it"/>
    <x v="0"/>
    <d v="2023-06-01T00:00:00"/>
    <x v="0"/>
  </r>
  <r>
    <s v="9001136"/>
    <s v="BELOTTI CHRISTIAN ALESSANDRO"/>
    <s v="GAVIRATE"/>
    <s v="Christian.Belotti@Alleanza.it"/>
    <x v="1"/>
    <d v="2023-06-01T00:00:00"/>
    <x v="0"/>
  </r>
  <r>
    <s v="9001136"/>
    <s v="BELOTTI CHRISTIAN ALESSANDRO"/>
    <s v="GAVIRATE"/>
    <s v="Christian.Belotti@Alleanza.it"/>
    <x v="2"/>
    <d v="2024-02-17T00:00:00"/>
    <x v="0"/>
  </r>
  <r>
    <s v="9001137"/>
    <s v="BORRIELLO VITTORIO"/>
    <s v="SOMMA VESUVIANA"/>
    <s v="Vittorio.Borriello@Alleanza.it"/>
    <x v="0"/>
    <d v="2025-03-01T00:00:00"/>
    <x v="0"/>
  </r>
  <r>
    <s v="9001137"/>
    <s v="BORRIELLO VITTORIO"/>
    <s v="SOMMA VESUVIANA"/>
    <s v="Vittorio.Borriello@Alleanza.it"/>
    <x v="1"/>
    <d v="2025-03-01T00:00:00"/>
    <x v="0"/>
  </r>
  <r>
    <s v="9001142"/>
    <s v="POETA FRANCESCO"/>
    <s v="CAMPOSAMPIERO"/>
    <s v="Francesco.Poeta@Alleanza.it"/>
    <x v="0"/>
    <d v="2023-06-01T00:00:00"/>
    <x v="0"/>
  </r>
  <r>
    <s v="9001142"/>
    <s v="POETA FRANCESCO"/>
    <s v="CAMPOSAMPIERO"/>
    <s v="Francesco.Poeta@Alleanza.it"/>
    <x v="1"/>
    <d v="2023-06-01T00:00:00"/>
    <x v="0"/>
  </r>
  <r>
    <s v="9001143"/>
    <s v="FERRAZZO FABIO"/>
    <s v="CASTELFRANCO VENETO"/>
    <s v="Fabio.Ferrazzo@Alleanza.it"/>
    <x v="0"/>
    <d v="2023-06-01T00:00:00"/>
    <x v="0"/>
  </r>
  <r>
    <s v="9001143"/>
    <s v="FERRAZZO FABIO"/>
    <s v="CASTELFRANCO VENETO"/>
    <s v="Fabio.Ferrazzo@Alleanza.it"/>
    <x v="1"/>
    <d v="2023-06-01T00:00:00"/>
    <x v="0"/>
  </r>
  <r>
    <s v="9001144"/>
    <s v="CHECCACCI SIMONE"/>
    <s v="FIRENZE CENTRO"/>
    <s v="Simone.Checcacci@Alleanza.it"/>
    <x v="0"/>
    <d v="2023-06-01T00:00:00"/>
    <x v="0"/>
  </r>
  <r>
    <s v="9001144"/>
    <s v="CHECCACCI SIMONE"/>
    <s v="FIRENZE CENTRO"/>
    <s v="Simone.Checcacci@Alleanza.it"/>
    <x v="1"/>
    <d v="2023-06-01T00:00:00"/>
    <x v="0"/>
  </r>
  <r>
    <s v="9001152"/>
    <s v="BIGLIOCCHI ALDO"/>
    <s v="RIETI"/>
    <s v="Aldo.Bigliocchi@Alleanza.it"/>
    <x v="0"/>
    <d v="2023-06-01T00:00:00"/>
    <x v="0"/>
  </r>
  <r>
    <s v="9001152"/>
    <s v="BIGLIOCCHI ALDO"/>
    <s v="RIETI"/>
    <s v="Aldo.Bigliocchi@Alleanza.it"/>
    <x v="1"/>
    <d v="2023-06-01T00:00:00"/>
    <x v="0"/>
  </r>
  <r>
    <s v="9001153"/>
    <s v="LONGHI FEDERICO"/>
    <s v="REGGIO C. CENTRO"/>
    <s v="Federico.Longhi@Alleanza.it"/>
    <x v="0"/>
    <d v="2025-03-01T00:00:00"/>
    <x v="0"/>
  </r>
  <r>
    <s v="9001153"/>
    <s v="LONGHI FEDERICO"/>
    <s v="REGGIO C. CENTRO"/>
    <s v="Federico.Longhi@Alleanza.it"/>
    <x v="1"/>
    <d v="2025-03-01T00:00:00"/>
    <x v="0"/>
  </r>
  <r>
    <s v="9001156"/>
    <s v="DI DOMENICO MARIAGRAZIA"/>
    <s v="BARI CARRASSI"/>
    <s v="Mariagrazia.DiDomenico@Alleanza.it"/>
    <x v="0"/>
    <d v="2023-06-01T00:00:00"/>
    <x v="0"/>
  </r>
  <r>
    <s v="9001156"/>
    <s v="DI DOMENICO MARIAGRAZIA"/>
    <s v="BARI CARRASSI"/>
    <s v="Mariagrazia.DiDomenico@Alleanza.it"/>
    <x v="1"/>
    <d v="2023-06-01T00:00:00"/>
    <x v="0"/>
  </r>
  <r>
    <s v="9001157"/>
    <s v="CIARAMELLA ALFONSO"/>
    <s v="CASERTA CENTRO"/>
    <s v="Alfonso.Ciaramella@Alleanza.it"/>
    <x v="0"/>
    <d v="2023-06-01T00:00:00"/>
    <x v="0"/>
  </r>
  <r>
    <s v="9001157"/>
    <s v="CIARAMELLA ALFONSO"/>
    <s v="CASERTA CENTRO"/>
    <s v="Alfonso.Ciaramella@Alleanza.it"/>
    <x v="1"/>
    <d v="2023-06-01T00:00:00"/>
    <x v="0"/>
  </r>
  <r>
    <s v="9001162"/>
    <s v="LIZZA CARMINE"/>
    <s v="PALMA CAMPANIA"/>
    <s v="Carmine.Lizza@Alleanza.it"/>
    <x v="0"/>
    <d v="2025-03-01T00:00:00"/>
    <x v="0"/>
  </r>
  <r>
    <s v="9001162"/>
    <s v="LIZZA CARMINE"/>
    <s v="PALMA CAMPANIA"/>
    <s v="Carmine.Lizza@Alleanza.it"/>
    <x v="1"/>
    <d v="2025-03-01T00:00:00"/>
    <x v="0"/>
  </r>
  <r>
    <s v="9001164"/>
    <s v="COSTANZO GIULIANA"/>
    <s v="CROTONE"/>
    <s v="Giuliana.Costanzo@Alleanza.it"/>
    <x v="0"/>
    <d v="2023-06-01T00:00:00"/>
    <x v="0"/>
  </r>
  <r>
    <s v="9001164"/>
    <s v="COSTANZO GIULIANA"/>
    <s v="CROTONE"/>
    <s v="Giuliana.Costanzo@Alleanza.it"/>
    <x v="1"/>
    <d v="2023-06-01T00:00:00"/>
    <x v="0"/>
  </r>
  <r>
    <s v="9001167"/>
    <s v="CARBONETTI DOMENICO"/>
    <s v="VASTO"/>
    <s v="Domenico.Carbonetti@Alleanza.it"/>
    <x v="0"/>
    <d v="2023-06-01T00:00:00"/>
    <x v="0"/>
  </r>
  <r>
    <s v="9001167"/>
    <s v="CARBONETTI DOMENICO"/>
    <s v="VASTO"/>
    <s v="Domenico.Carbonetti@Alleanza.it"/>
    <x v="1"/>
    <d v="2023-06-01T00:00:00"/>
    <x v="0"/>
  </r>
  <r>
    <s v="9001173"/>
    <s v="ANDRIULO DAVIDE"/>
    <s v="VERBANIA"/>
    <s v="Davide.Andriulo@Alleanza.it"/>
    <x v="0"/>
    <d v="2023-06-01T00:00:00"/>
    <x v="0"/>
  </r>
  <r>
    <s v="9001173"/>
    <s v="ANDRIULO DAVIDE"/>
    <s v="VERBANIA"/>
    <s v="Davide.Andriulo@Alleanza.it"/>
    <x v="1"/>
    <d v="2023-06-01T00:00:00"/>
    <x v="0"/>
  </r>
  <r>
    <s v="9001175"/>
    <s v="CANINO ANDREANA"/>
    <s v="CATANZARO"/>
    <s v="Andreana.Canino@Alleanza.it"/>
    <x v="0"/>
    <d v="2025-03-01T00:00:00"/>
    <x v="0"/>
  </r>
  <r>
    <s v="9001175"/>
    <s v="CANINO ANDREANA"/>
    <s v="CATANZARO"/>
    <s v="Andreana.Canino@Alleanza.it"/>
    <x v="1"/>
    <d v="2025-03-01T00:00:00"/>
    <x v="0"/>
  </r>
  <r>
    <s v="9001176"/>
    <s v="D'AVINO SAVERIO"/>
    <s v="LECCO"/>
    <s v="Saverio.DAvino@Alleanza.it"/>
    <x v="0"/>
    <d v="2023-06-01T00:00:00"/>
    <x v="0"/>
  </r>
  <r>
    <s v="9001176"/>
    <s v="D'AVINO SAVERIO"/>
    <s v="LECCO"/>
    <s v="Saverio.DAvino@Alleanza.it"/>
    <x v="1"/>
    <d v="2023-06-01T00:00:00"/>
    <x v="0"/>
  </r>
  <r>
    <s v="9001177"/>
    <s v="D'IMPERIO FRANCESCO"/>
    <s v="RICCIONE"/>
    <s v="Francesco.DImperio@Alleanza.it"/>
    <x v="0"/>
    <d v="2023-06-01T00:00:00"/>
    <x v="0"/>
  </r>
  <r>
    <s v="9001177"/>
    <s v="D'IMPERIO FRANCESCO"/>
    <s v="RICCIONE"/>
    <s v="Francesco.DImperio@Alleanza.it"/>
    <x v="1"/>
    <d v="2023-06-01T00:00:00"/>
    <x v="0"/>
  </r>
  <r>
    <s v="9001179"/>
    <s v="DI FILIPPO VINCENZO"/>
    <s v="CORREGGIO"/>
    <s v="Vincenzo.DiFilippo@Alleanza.it"/>
    <x v="0"/>
    <d v="2023-06-01T00:00:00"/>
    <x v="0"/>
  </r>
  <r>
    <s v="9001179"/>
    <s v="DI FILIPPO VINCENZO"/>
    <s v="CORREGGIO"/>
    <s v="Vincenzo.DiFilippo@Alleanza.it"/>
    <x v="1"/>
    <d v="2023-06-01T00:00:00"/>
    <x v="0"/>
  </r>
  <r>
    <s v="9001181"/>
    <s v="FIORENTINI STEFANIA"/>
    <s v="PISA"/>
    <s v="Stefania.Fiorentini@Alleanza.it"/>
    <x v="0"/>
    <d v="2023-06-01T00:00:00"/>
    <x v="0"/>
  </r>
  <r>
    <s v="9001181"/>
    <s v="FIORENTINI STEFANIA"/>
    <s v="PISA"/>
    <s v="Stefania.Fiorentini@Alleanza.it"/>
    <x v="1"/>
    <d v="2023-06-01T00:00:00"/>
    <x v="0"/>
  </r>
  <r>
    <s v="9001183"/>
    <s v="GARGIULO ANTONIO CHRISTIAN"/>
    <s v="POMPEI"/>
    <s v="Christian.Gargiulo@Alleanza.it"/>
    <x v="0"/>
    <d v="2023-06-01T00:00:00"/>
    <x v="0"/>
  </r>
  <r>
    <s v="9001183"/>
    <s v="GARGIULO ANTONIO CHRISTIAN"/>
    <s v="POMPEI"/>
    <s v="Christian.Gargiulo@Alleanza.it"/>
    <x v="1"/>
    <d v="2023-06-01T00:00:00"/>
    <x v="0"/>
  </r>
  <r>
    <s v="9001186"/>
    <s v="GUIDA ALESSANDRO"/>
    <s v="PARMA NORD"/>
    <s v="Alessandro.Guida@Alleanza.it"/>
    <x v="0"/>
    <d v="2023-06-01T00:00:00"/>
    <x v="0"/>
  </r>
  <r>
    <s v="9001186"/>
    <s v="GUIDA ALESSANDRO"/>
    <s v="PARMA NORD"/>
    <s v="Alessandro.Guida@Alleanza.it"/>
    <x v="1"/>
    <d v="2023-06-01T00:00:00"/>
    <x v="0"/>
  </r>
  <r>
    <s v="9001192"/>
    <s v="SABATINO SALVATORE"/>
    <s v="CAST.DI STABIA"/>
    <s v="Salvatore.Sabatino@Alleanza.it"/>
    <x v="0"/>
    <d v="2023-06-01T00:00:00"/>
    <x v="0"/>
  </r>
  <r>
    <s v="9001192"/>
    <s v="SABATINO SALVATORE"/>
    <s v="CAST.DI STABIA"/>
    <s v="Salvatore.Sabatino@Alleanza.it"/>
    <x v="1"/>
    <d v="2023-06-01T00:00:00"/>
    <x v="0"/>
  </r>
  <r>
    <s v="9001195"/>
    <s v="ZANIBONI MATTEO"/>
    <s v="CODOGNO"/>
    <s v="Matteo.Zaniboni@Alleanza.it"/>
    <x v="0"/>
    <d v="2023-06-01T00:00:00"/>
    <x v="0"/>
  </r>
  <r>
    <s v="9001195"/>
    <s v="ZANIBONI MATTEO"/>
    <s v="CODOGNO"/>
    <s v="Matteo.Zaniboni@Alleanza.it"/>
    <x v="1"/>
    <d v="2023-06-01T00:00:00"/>
    <x v="0"/>
  </r>
  <r>
    <s v="9001196"/>
    <s v="ZODDA GIUSEPPE"/>
    <s v="MESSINA CENTRO"/>
    <s v="Giuseppe.Zodda@Alleanza.it"/>
    <x v="0"/>
    <d v="2023-06-01T00:00:00"/>
    <x v="0"/>
  </r>
  <r>
    <s v="9001196"/>
    <s v="ZODDA GIUSEPPE"/>
    <s v="MESSINA CENTRO"/>
    <s v="Giuseppe.Zodda@Alleanza.it"/>
    <x v="1"/>
    <d v="2023-06-01T00:00:00"/>
    <x v="0"/>
  </r>
  <r>
    <s v="9001200"/>
    <s v="CALAMARI LUCA"/>
    <s v="SARONNO"/>
    <s v="Luca.Calamari@Alleanza.it"/>
    <x v="0"/>
    <d v="2023-06-01T00:00:00"/>
    <x v="0"/>
  </r>
  <r>
    <s v="9001200"/>
    <s v="CALAMARI LUCA"/>
    <s v="SARONNO"/>
    <s v="Luca.Calamari@Alleanza.it"/>
    <x v="1"/>
    <d v="2023-06-01T00:00:00"/>
    <x v="0"/>
  </r>
  <r>
    <s v="9001201"/>
    <s v="CIMINI FRANCESCO"/>
    <s v="MONTESILVANO"/>
    <s v="Francesco.Cimini@Alleanza.it"/>
    <x v="0"/>
    <d v="2023-06-01T00:00:00"/>
    <x v="0"/>
  </r>
  <r>
    <s v="9001201"/>
    <s v="CIMINI FRANCESCO"/>
    <s v="MONTESILVANO"/>
    <s v="Francesco.Cimini@Alleanza.it"/>
    <x v="1"/>
    <d v="2023-06-01T00:00:00"/>
    <x v="0"/>
  </r>
  <r>
    <s v="9001203"/>
    <s v="DEPLANO ELENA"/>
    <s v="FELTRE"/>
    <s v="Elena.Deplano@Alleanza.it"/>
    <x v="0"/>
    <d v="2023-06-01T00:00:00"/>
    <x v="0"/>
  </r>
  <r>
    <s v="9001203"/>
    <s v="DEPLANO ELENA"/>
    <s v="FELTRE"/>
    <s v="Elena.Deplano@Alleanza.it"/>
    <x v="1"/>
    <d v="2023-06-01T00:00:00"/>
    <x v="0"/>
  </r>
  <r>
    <s v="9001203"/>
    <s v="DEPLANO ELENA"/>
    <s v="FELTRE"/>
    <s v="Elena.Deplano@Alleanza.it"/>
    <x v="2"/>
    <d v="2025-03-14T00:00:00"/>
    <x v="0"/>
  </r>
  <r>
    <s v="9001208"/>
    <s v="NAVETTA ANGELO"/>
    <s v="TRAPANI"/>
    <s v="Angelo.Navetta@Alleanza.it"/>
    <x v="0"/>
    <d v="2023-06-01T00:00:00"/>
    <x v="0"/>
  </r>
  <r>
    <s v="9001208"/>
    <s v="NAVETTA ANGELO"/>
    <s v="TRAPANI"/>
    <s v="Angelo.Navetta@Alleanza.it"/>
    <x v="1"/>
    <d v="2023-06-01T00:00:00"/>
    <x v="0"/>
  </r>
  <r>
    <s v="9001210"/>
    <s v="POPESCU ISABELA"/>
    <s v="FORLI'"/>
    <s v="Isabela.Popescu@Alleanza.it"/>
    <x v="0"/>
    <d v="2023-06-01T00:00:00"/>
    <x v="0"/>
  </r>
  <r>
    <s v="9001210"/>
    <s v="POPESCU ISABELA"/>
    <s v="FORLI'"/>
    <s v="Isabela.Popescu@Alleanza.it"/>
    <x v="1"/>
    <d v="2023-06-01T00:00:00"/>
    <x v="0"/>
  </r>
  <r>
    <s v="9001211"/>
    <s v="RIDOLFI ROBERTO"/>
    <s v="GIOIA TAURO"/>
    <s v="Roberto.Ridolfi@Alleanza.it"/>
    <x v="0"/>
    <d v="2023-06-01T00:00:00"/>
    <x v="0"/>
  </r>
  <r>
    <s v="9001211"/>
    <s v="RIDOLFI ROBERTO"/>
    <s v="GIOIA TAURO"/>
    <s v="Roberto.Ridolfi@Alleanza.it"/>
    <x v="1"/>
    <d v="2023-06-01T00:00:00"/>
    <x v="0"/>
  </r>
  <r>
    <s v="9001212"/>
    <s v="ROMANO SEBASTIANO"/>
    <s v="LICATA"/>
    <s v="Sebastiano.Romano@Alleanza.it"/>
    <x v="0"/>
    <d v="2025-03-01T00:00:00"/>
    <x v="0"/>
  </r>
  <r>
    <s v="9001212"/>
    <s v="ROMANO SEBASTIANO"/>
    <s v="LICATA"/>
    <s v="Sebastiano.Romano@Alleanza.it"/>
    <x v="1"/>
    <d v="2025-03-01T00:00:00"/>
    <x v="0"/>
  </r>
  <r>
    <s v="9001213"/>
    <s v="RUSCONI GABRIELE"/>
    <s v="MILANO OVEST"/>
    <s v="Gabriele.Rusconi@Alleanza.it"/>
    <x v="0"/>
    <d v="2023-06-01T00:00:00"/>
    <x v="0"/>
  </r>
  <r>
    <s v="9001213"/>
    <s v="RUSCONI GABRIELE"/>
    <s v="MILANO OVEST"/>
    <s v="Gabriele.Rusconi@Alleanza.it"/>
    <x v="1"/>
    <d v="2023-06-01T00:00:00"/>
    <x v="0"/>
  </r>
  <r>
    <s v="9001215"/>
    <s v="TESTA FRANCESCO"/>
    <s v="CHIERI"/>
    <s v="Francesco.Testa@Alleanza.it"/>
    <x v="0"/>
    <d v="2023-06-01T00:00:00"/>
    <x v="0"/>
  </r>
  <r>
    <s v="9001215"/>
    <s v="TESTA FRANCESCO"/>
    <s v="CHIERI"/>
    <s v="Francesco.Testa@Alleanza.it"/>
    <x v="1"/>
    <d v="2023-06-01T00:00:00"/>
    <x v="0"/>
  </r>
  <r>
    <s v="9001218"/>
    <s v="ANSELMI CINZIA"/>
    <s v="PERUGIA SUD"/>
    <s v="Cinzia.Anselmi@Alleanza.it"/>
    <x v="0"/>
    <d v="2023-06-01T00:00:00"/>
    <x v="0"/>
  </r>
  <r>
    <s v="9001218"/>
    <s v="ANSELMI CINZIA"/>
    <s v="PERUGIA SUD"/>
    <s v="Cinzia.Anselmi@Alleanza.it"/>
    <x v="1"/>
    <d v="2023-06-01T00:00:00"/>
    <x v="0"/>
  </r>
  <r>
    <s v="9001221"/>
    <s v="TRIPODI VINCENZO"/>
    <s v="CASSANO MAGNAGO"/>
    <s v="Vincenzo.Tripodi@Alleanza.it"/>
    <x v="0"/>
    <d v="2023-06-01T00:00:00"/>
    <x v="0"/>
  </r>
  <r>
    <s v="9001221"/>
    <s v="TRIPODI VINCENZO"/>
    <s v="CASSANO MAGNAGO"/>
    <s v="Vincenzo.Tripodi@Alleanza.it"/>
    <x v="1"/>
    <d v="2023-06-01T00:00:00"/>
    <x v="0"/>
  </r>
  <r>
    <s v="9001227"/>
    <s v="BRESSAN PATRIZIA"/>
    <s v="SOTTOMARINA"/>
    <s v="Patrizia.Bressan@Alleanza.it"/>
    <x v="0"/>
    <d v="2023-06-01T00:00:00"/>
    <x v="0"/>
  </r>
  <r>
    <s v="9001227"/>
    <s v="BRESSAN PATRIZIA"/>
    <s v="SOTTOMARINA"/>
    <s v="Patrizia.Bressan@Alleanza.it"/>
    <x v="1"/>
    <d v="2023-06-01T00:00:00"/>
    <x v="0"/>
  </r>
  <r>
    <s v="9001228"/>
    <s v="BUSI SOFIA"/>
    <s v="SORISOLE"/>
    <s v="Sofia.Busi@Alleanza.it"/>
    <x v="0"/>
    <d v="2023-06-01T00:00:00"/>
    <x v="0"/>
  </r>
  <r>
    <s v="9001228"/>
    <s v="BUSI SOFIA"/>
    <s v="SORISOLE"/>
    <s v="Sofia.Busi@Alleanza.it"/>
    <x v="1"/>
    <d v="2023-06-01T00:00:00"/>
    <x v="0"/>
  </r>
  <r>
    <s v="9001229"/>
    <s v="CERIOLI MATTEO"/>
    <s v="MILANO OVEST"/>
    <s v="Matteo.Cerioli@Alleanza.it"/>
    <x v="0"/>
    <d v="2023-06-01T00:00:00"/>
    <x v="0"/>
  </r>
  <r>
    <s v="9001229"/>
    <s v="CERIOLI MATTEO"/>
    <s v="MILANO OVEST"/>
    <s v="Matteo.Cerioli@Alleanza.it"/>
    <x v="1"/>
    <d v="2023-06-01T00:00:00"/>
    <x v="0"/>
  </r>
  <r>
    <s v="9001250"/>
    <s v="SERAFINI PAOLO"/>
    <s v="FERMO"/>
    <s v="Paolo.Serafini@Alleanza.it"/>
    <x v="0"/>
    <d v="2023-06-01T00:00:00"/>
    <x v="0"/>
  </r>
  <r>
    <s v="9001250"/>
    <s v="SERAFINI PAOLO"/>
    <s v="FERMO"/>
    <s v="Paolo.Serafini@Alleanza.it"/>
    <x v="1"/>
    <d v="2023-06-01T00:00:00"/>
    <x v="0"/>
  </r>
  <r>
    <s v="9001251"/>
    <s v="FABBRI ANTONIO"/>
    <s v="CENTO"/>
    <s v="Antonio.Fabbri@Alleanza.it"/>
    <x v="0"/>
    <d v="2023-06-01T00:00:00"/>
    <x v="0"/>
  </r>
  <r>
    <s v="9001251"/>
    <s v="FABBRI ANTONIO"/>
    <s v="CENTO"/>
    <s v="Antonio.Fabbri@Alleanza.it"/>
    <x v="1"/>
    <d v="2023-06-01T00:00:00"/>
    <x v="0"/>
  </r>
  <r>
    <s v="9001252"/>
    <s v="ANEMONE GIUSEPPE SALVATORE"/>
    <s v="SASSUOLO"/>
    <s v="Giuseppe.Anemone@Alleanza.it"/>
    <x v="0"/>
    <d v="2023-06-01T00:00:00"/>
    <x v="0"/>
  </r>
  <r>
    <s v="9001252"/>
    <s v="ANEMONE GIUSEPPE SALVATORE"/>
    <s v="SASSUOLO"/>
    <s v="Giuseppe.Anemone@Alleanza.it"/>
    <x v="1"/>
    <d v="2023-06-01T00:00:00"/>
    <x v="0"/>
  </r>
  <r>
    <s v="9001253"/>
    <s v="DEI TOS ANDREA"/>
    <s v="SALO'"/>
    <s v="Andrea.DeiTos@Alleanza.it"/>
    <x v="0"/>
    <d v="2023-06-01T00:00:00"/>
    <x v="0"/>
  </r>
  <r>
    <s v="9001253"/>
    <s v="DEI TOS ANDREA"/>
    <s v="SALO'"/>
    <s v="Andrea.DeiTos@Alleanza.it"/>
    <x v="1"/>
    <d v="2023-06-01T00:00:00"/>
    <x v="0"/>
  </r>
  <r>
    <s v="9001255"/>
    <s v="DI LELLO MARIA"/>
    <s v="UDINE OVEST"/>
    <s v="Maria.DiLello@Alleanza.it"/>
    <x v="0"/>
    <d v="2023-06-01T00:00:00"/>
    <x v="0"/>
  </r>
  <r>
    <s v="9001255"/>
    <s v="DI LELLO MARIA"/>
    <s v="UDINE OVEST"/>
    <s v="Maria.DiLello@Alleanza.it"/>
    <x v="1"/>
    <d v="2023-06-01T00:00:00"/>
    <x v="0"/>
  </r>
  <r>
    <s v="9001255"/>
    <s v="DI LELLO MARIA"/>
    <s v="UDINE OVEST"/>
    <s v="Maria.DiLello@Alleanza.it"/>
    <x v="2"/>
    <d v="2025-08-05T00:00:00"/>
    <x v="0"/>
  </r>
  <r>
    <s v="9001256"/>
    <s v="TARALLO ROBERTO"/>
    <s v="MILANO SUD"/>
    <s v="Roberto.Tarallo@Alleanza.it"/>
    <x v="0"/>
    <d v="2023-06-01T00:00:00"/>
    <x v="0"/>
  </r>
  <r>
    <s v="9001256"/>
    <s v="TARALLO ROBERTO"/>
    <s v="MILANO SUD"/>
    <s v="Roberto.Tarallo@Alleanza.it"/>
    <x v="1"/>
    <d v="2023-06-01T00:00:00"/>
    <x v="0"/>
  </r>
  <r>
    <s v="9001257"/>
    <s v="BAZZO STEFANO"/>
    <s v="BUSTO OVEST"/>
    <s v="Stefano.Bazzo@Alleanza.it"/>
    <x v="0"/>
    <d v="2023-06-01T00:00:00"/>
    <x v="0"/>
  </r>
  <r>
    <s v="9001257"/>
    <s v="BAZZO STEFANO"/>
    <s v="BUSTO OVEST"/>
    <s v="Stefano.Bazzo@Alleanza.it"/>
    <x v="1"/>
    <d v="2023-06-01T00:00:00"/>
    <x v="0"/>
  </r>
  <r>
    <s v="9001259"/>
    <s v="IMPROTA ANDREA"/>
    <s v="CUNEO"/>
    <s v="Andrea.Improta@Alleanza.it"/>
    <x v="0"/>
    <d v="2023-06-01T00:00:00"/>
    <x v="0"/>
  </r>
  <r>
    <s v="9001259"/>
    <s v="IMPROTA ANDREA"/>
    <s v="CUNEO"/>
    <s v="Andrea.Improta@Alleanza.it"/>
    <x v="1"/>
    <d v="2023-06-01T00:00:00"/>
    <x v="0"/>
  </r>
  <r>
    <s v="9001261"/>
    <s v="PINTON MAURO"/>
    <s v="BUSTO OVEST"/>
    <s v="Mauro.Pinton@Alleanza.it"/>
    <x v="0"/>
    <d v="2023-06-01T00:00:00"/>
    <x v="0"/>
  </r>
  <r>
    <s v="9001261"/>
    <s v="PINTON MAURO"/>
    <s v="BUSTO OVEST"/>
    <s v="Mauro.Pinton@Alleanza.it"/>
    <x v="1"/>
    <d v="2023-06-01T00:00:00"/>
    <x v="0"/>
  </r>
  <r>
    <s v="9001262"/>
    <s v="BIANCHI ANDREA"/>
    <s v="LUINO"/>
    <s v="Andrea.Bianchi@Alleanza.it"/>
    <x v="0"/>
    <d v="2023-06-01T00:00:00"/>
    <x v="0"/>
  </r>
  <r>
    <s v="9001262"/>
    <s v="BIANCHI ANDREA"/>
    <s v="LUINO"/>
    <s v="Andrea.Bianchi@Alleanza.it"/>
    <x v="1"/>
    <d v="2023-06-01T00:00:00"/>
    <x v="0"/>
  </r>
  <r>
    <s v="9001263"/>
    <s v="MATTINA SIMONE"/>
    <s v="CAPO D'ORLANDO"/>
    <s v="Simone.Mattina@Alleanza.it"/>
    <x v="0"/>
    <d v="2023-06-01T00:00:00"/>
    <x v="0"/>
  </r>
  <r>
    <s v="9001263"/>
    <s v="MATTINA SIMONE"/>
    <s v="CAPO D'ORLANDO"/>
    <s v="Simone.Mattina@Alleanza.it"/>
    <x v="1"/>
    <d v="2023-06-01T00:00:00"/>
    <x v="0"/>
  </r>
  <r>
    <s v="9001264"/>
    <s v="PISTORINO EMANUELA"/>
    <s v="LAMEZIA TERME"/>
    <s v="Emanuela.Pistorino@Alleanza.it"/>
    <x v="0"/>
    <d v="2023-06-01T00:00:00"/>
    <x v="0"/>
  </r>
  <r>
    <s v="9001264"/>
    <s v="PISTORINO EMANUELA"/>
    <s v="LAMEZIA TERME"/>
    <s v="Emanuela.Pistorino@Alleanza.it"/>
    <x v="1"/>
    <d v="2023-06-01T00:00:00"/>
    <x v="0"/>
  </r>
  <r>
    <s v="9001264"/>
    <s v="PISTORINO EMANUELA"/>
    <s v="LAMEZIA TERME"/>
    <s v="Emanuela.Pistorino@Alleanza.it"/>
    <x v="2"/>
    <d v="2025-10-20T00:00:00"/>
    <x v="0"/>
  </r>
  <r>
    <s v="9001265"/>
    <s v="PASSANISI IVAN"/>
    <s v="CALTANISSETTA"/>
    <s v="Ivan.Passanisi@Alleanza.it"/>
    <x v="0"/>
    <d v="2023-06-01T00:00:00"/>
    <x v="0"/>
  </r>
  <r>
    <s v="9001265"/>
    <s v="PASSANISI IVAN"/>
    <s v="CALTANISSETTA"/>
    <s v="Ivan.Passanisi@Alleanza.it"/>
    <x v="1"/>
    <d v="2023-06-01T00:00:00"/>
    <x v="0"/>
  </r>
  <r>
    <s v="9001267"/>
    <s v="CUSCANI RITA"/>
    <s v="BARI MURAT"/>
    <s v="Rita.Cuscani@Alleanza.it"/>
    <x v="0"/>
    <d v="2023-06-01T00:00:00"/>
    <x v="0"/>
  </r>
  <r>
    <s v="9001267"/>
    <s v="CUSCANI RITA"/>
    <s v="BARI MURAT"/>
    <s v="Rita.Cuscani@Alleanza.it"/>
    <x v="1"/>
    <d v="2023-06-01T00:00:00"/>
    <x v="0"/>
  </r>
  <r>
    <s v="9001268"/>
    <s v="CASTELLUCCI DIEGO"/>
    <s v="AVERSA"/>
    <s v="Diego.Castellucci@Alleanza.it"/>
    <x v="0"/>
    <d v="2023-06-01T00:00:00"/>
    <x v="0"/>
  </r>
  <r>
    <s v="9001268"/>
    <s v="CASTELLUCCI DIEGO"/>
    <s v="AVERSA"/>
    <s v="Diego.Castellucci@Alleanza.it"/>
    <x v="1"/>
    <d v="2023-06-01T00:00:00"/>
    <x v="0"/>
  </r>
  <r>
    <s v="9001268"/>
    <s v="CASTELLUCCI DIEGO"/>
    <s v="AVERSA"/>
    <s v="Diego.Castellucci@Alleanza.it"/>
    <x v="2"/>
    <d v="2025-01-17T00:00:00"/>
    <x v="0"/>
  </r>
  <r>
    <s v="9001269"/>
    <s v="TERSIGNI DAVIDE"/>
    <s v="ALATRI"/>
    <s v="Davide.Tersigni@Alleanza.it"/>
    <x v="0"/>
    <d v="2023-06-01T00:00:00"/>
    <x v="0"/>
  </r>
  <r>
    <s v="9001269"/>
    <s v="TERSIGNI DAVIDE"/>
    <s v="ALATRI"/>
    <s v="Davide.Tersigni@Alleanza.it"/>
    <x v="1"/>
    <d v="2023-06-01T00:00:00"/>
    <x v="0"/>
  </r>
  <r>
    <s v="9001270"/>
    <s v="CURZI ROBERTO"/>
    <s v="FRASCATI"/>
    <s v="Roberto.Curzi@Alleanza.it"/>
    <x v="0"/>
    <d v="2023-06-01T00:00:00"/>
    <x v="0"/>
  </r>
  <r>
    <s v="9001270"/>
    <s v="CURZI ROBERTO"/>
    <s v="FRASCATI"/>
    <s v="Roberto.Curzi@Alleanza.it"/>
    <x v="1"/>
    <d v="2023-06-01T00:00:00"/>
    <x v="0"/>
  </r>
  <r>
    <s v="9001274"/>
    <s v="TRAVAGLINI DANIELA"/>
    <s v="VASTO"/>
    <s v="Daniela.Travaglini@Alleanza.it"/>
    <x v="0"/>
    <d v="2024-03-07T00:00:00"/>
    <x v="0"/>
  </r>
  <r>
    <s v="9001274"/>
    <s v="TRAVAGLINI DANIELA"/>
    <s v="VASTO"/>
    <s v="Daniela.Travaglini@Alleanza.it"/>
    <x v="1"/>
    <d v="2025-09-03T00:00:00"/>
    <x v="0"/>
  </r>
  <r>
    <s v="9001275"/>
    <s v="DI LERNIA EMANUELE"/>
    <s v="MOLFETTA"/>
    <s v="Emanuele.DiLernia@Alleanza.it"/>
    <x v="0"/>
    <d v="2023-06-01T00:00:00"/>
    <x v="0"/>
  </r>
  <r>
    <s v="9001275"/>
    <s v="DI LERNIA EMANUELE"/>
    <s v="MOLFETTA"/>
    <s v="Emanuele.DiLernia@Alleanza.it"/>
    <x v="1"/>
    <d v="2023-06-01T00:00:00"/>
    <x v="0"/>
  </r>
  <r>
    <s v="9001278"/>
    <s v="CARPIGNANI TOMMASO"/>
    <s v="FIRENZE SUD"/>
    <s v="Tommaso.Carpignani@Alleanza.it"/>
    <x v="0"/>
    <d v="2023-06-01T00:00:00"/>
    <x v="0"/>
  </r>
  <r>
    <s v="9001278"/>
    <s v="CARPIGNANI TOMMASO"/>
    <s v="FIRENZE SUD"/>
    <s v="Tommaso.Carpignani@Alleanza.it"/>
    <x v="1"/>
    <d v="2023-06-01T00:00:00"/>
    <x v="0"/>
  </r>
  <r>
    <s v="9001280"/>
    <s v="MILLINI ROSSELLA"/>
    <s v=" BRESCIA CENTRO"/>
    <s v="Rossella.Millini@Alleanza.it"/>
    <x v="0"/>
    <d v="2025-03-01T00:00:00"/>
    <x v="0"/>
  </r>
  <r>
    <s v="9001280"/>
    <s v="MILLINI ROSSELLA"/>
    <s v=" BRESCIA CENTRO"/>
    <s v="Rossella.Millini@Alleanza.it"/>
    <x v="1"/>
    <d v="2025-03-01T00:00:00"/>
    <x v="0"/>
  </r>
  <r>
    <s v="9001281"/>
    <s v="GIULIANI RUGGERO"/>
    <s v="IESI"/>
    <s v="Ruggero.Giuliani@Alleanza.it"/>
    <x v="0"/>
    <d v="2023-06-01T00:00:00"/>
    <x v="0"/>
  </r>
  <r>
    <s v="9001281"/>
    <s v="GIULIANI RUGGERO"/>
    <s v="IESI"/>
    <s v="Ruggero.Giuliani@Alleanza.it"/>
    <x v="1"/>
    <d v="2023-06-01T00:00:00"/>
    <x v="0"/>
  </r>
  <r>
    <s v="9001283"/>
    <s v="MARTINO STEFANO"/>
    <s v="NOVAFELTRIA"/>
    <s v="Stefano.Martino@Alleanza.it"/>
    <x v="0"/>
    <d v="2023-06-01T00:00:00"/>
    <x v="0"/>
  </r>
  <r>
    <s v="9001283"/>
    <s v="MARTINO STEFANO"/>
    <s v="NOVAFELTRIA"/>
    <s v="Stefano.Martino@Alleanza.it"/>
    <x v="1"/>
    <d v="2023-06-01T00:00:00"/>
    <x v="0"/>
  </r>
  <r>
    <s v="9001286"/>
    <s v="DI NATALE SALVATORE"/>
    <s v="SORRENTO"/>
    <s v="Salvatore.DiNatale@Alleanza.it"/>
    <x v="0"/>
    <d v="2023-06-01T00:00:00"/>
    <x v="0"/>
  </r>
  <r>
    <s v="9001286"/>
    <s v="DI NATALE SALVATORE"/>
    <s v="SORRENTO"/>
    <s v="Salvatore.DiNatale@Alleanza.it"/>
    <x v="1"/>
    <d v="2023-06-01T00:00:00"/>
    <x v="0"/>
  </r>
  <r>
    <s v="9001288"/>
    <s v="PRINCIPE ANGELINA"/>
    <s v="NAPOLI FUORIGROTTA"/>
    <s v="Angelina.Principe@Alleanza.it"/>
    <x v="0"/>
    <d v="2023-06-01T00:00:00"/>
    <x v="0"/>
  </r>
  <r>
    <s v="9001288"/>
    <s v="PRINCIPE ANGELINA"/>
    <s v="NAPOLI FUORIGROTTA"/>
    <s v="Angelina.Principe@Alleanza.it"/>
    <x v="1"/>
    <d v="2023-06-01T00:00:00"/>
    <x v="0"/>
  </r>
  <r>
    <s v="9001289"/>
    <s v="PASTORE MIRKO LUIGI"/>
    <s v="LECCE SUD"/>
    <s v="Mirko.Pastore@Alleanza.it"/>
    <x v="0"/>
    <d v="2025-03-01T00:00:00"/>
    <x v="0"/>
  </r>
  <r>
    <s v="9001289"/>
    <s v="PASTORE MIRKO LUIGI"/>
    <s v="LECCE SUD"/>
    <s v="Mirko.Pastore@Alleanza.it"/>
    <x v="1"/>
    <d v="2025-03-01T00:00:00"/>
    <x v="0"/>
  </r>
  <r>
    <s v="9001290"/>
    <s v="LECCI GIUSEPPE"/>
    <s v="FRANCAVILLA FONT."/>
    <s v="Giuseppe.Lecci@Alleanza.it"/>
    <x v="0"/>
    <d v="2025-03-01T00:00:00"/>
    <x v="0"/>
  </r>
  <r>
    <s v="9001290"/>
    <s v="LECCI GIUSEPPE"/>
    <s v="FRANCAVILLA FONT."/>
    <s v="Giuseppe.Lecci@Alleanza.it"/>
    <x v="1"/>
    <d v="2025-03-01T00:00:00"/>
    <x v="0"/>
  </r>
  <r>
    <s v="9001291"/>
    <s v="TIEZZI GIULIA"/>
    <s v="GROSSETO"/>
    <s v="Giulia.Tiezzi@Alleanza.it"/>
    <x v="0"/>
    <d v="2023-06-01T00:00:00"/>
    <x v="0"/>
  </r>
  <r>
    <s v="9001291"/>
    <s v="TIEZZI GIULIA"/>
    <s v="GROSSETO"/>
    <s v="Giulia.Tiezzi@Alleanza.it"/>
    <x v="1"/>
    <d v="2023-06-01T00:00:00"/>
    <x v="0"/>
  </r>
  <r>
    <s v="9001301"/>
    <s v="PELOSI MANUEL"/>
    <s v="PONTE S.PIETRO"/>
    <s v="Manuel.Pelosi@Alleanza.it"/>
    <x v="0"/>
    <d v="2023-06-01T00:00:00"/>
    <x v="0"/>
  </r>
  <r>
    <s v="9001301"/>
    <s v="PELOSI MANUEL"/>
    <s v="PONTE S.PIETRO"/>
    <s v="Manuel.Pelosi@Alleanza.it"/>
    <x v="1"/>
    <d v="2023-06-01T00:00:00"/>
    <x v="0"/>
  </r>
  <r>
    <s v="9001303"/>
    <s v="MURA ROBERTO"/>
    <s v="OGLIASTRA"/>
    <s v="Roberto.Mura@Alleanza.it"/>
    <x v="0"/>
    <d v="2023-06-01T00:00:00"/>
    <x v="0"/>
  </r>
  <r>
    <s v="9001303"/>
    <s v="MURA ROBERTO"/>
    <s v="OGLIASTRA"/>
    <s v="Roberto.Mura@Alleanza.it"/>
    <x v="1"/>
    <d v="2023-06-01T00:00:00"/>
    <x v="0"/>
  </r>
  <r>
    <s v="9001304"/>
    <s v="MERLO ALESSIO"/>
    <s v="ARONA"/>
    <s v="Alessio.Merlo@Alleanza.it"/>
    <x v="0"/>
    <d v="2025-03-01T00:00:00"/>
    <x v="0"/>
  </r>
  <r>
    <s v="9001304"/>
    <s v="MERLO ALESSIO"/>
    <s v="ARONA"/>
    <s v="Alessio.Merlo@Alleanza.it"/>
    <x v="1"/>
    <d v="2025-03-01T00:00:00"/>
    <x v="0"/>
  </r>
  <r>
    <s v="9001307"/>
    <s v="DIMARCO ADDOLORATA"/>
    <s v="MARTINA FRANCA"/>
    <s v="Addolorata.Dimarco@Alleanza.it"/>
    <x v="0"/>
    <d v="2023-06-01T00:00:00"/>
    <x v="0"/>
  </r>
  <r>
    <s v="9001307"/>
    <s v="DIMARCO ADDOLORATA"/>
    <s v="MARTINA FRANCA"/>
    <s v="Addolorata.Dimarco@Alleanza.it"/>
    <x v="1"/>
    <d v="2023-06-01T00:00:00"/>
    <x v="0"/>
  </r>
  <r>
    <s v="9001310"/>
    <s v="ANDREOLA SERENA"/>
    <s v="SONDRIO"/>
    <s v="Serena.Andreola@Alleanza.it"/>
    <x v="0"/>
    <d v="2023-06-01T00:00:00"/>
    <x v="0"/>
  </r>
  <r>
    <s v="9001310"/>
    <s v="ANDREOLA SERENA"/>
    <s v="SONDRIO"/>
    <s v="Serena.Andreola@Alleanza.it"/>
    <x v="1"/>
    <d v="2024-12-12T00:00:00"/>
    <x v="0"/>
  </r>
  <r>
    <s v="9001321"/>
    <s v="DESIMINE SIMONE"/>
    <s v="LEGNANO"/>
    <s v="Simone.Desimine@Alleanza.it"/>
    <x v="0"/>
    <d v="2023-06-01T00:00:00"/>
    <x v="0"/>
  </r>
  <r>
    <s v="9001321"/>
    <s v="DESIMINE SIMONE"/>
    <s v="LEGNANO"/>
    <s v="Simone.Desimine@Alleanza.it"/>
    <x v="1"/>
    <d v="2023-06-01T00:00:00"/>
    <x v="0"/>
  </r>
  <r>
    <s v="9001325"/>
    <s v="CAPUANO SALVATORE"/>
    <s v="OLBIA"/>
    <s v="Salvatore.Capuano@Alleanza.it"/>
    <x v="0"/>
    <d v="2023-06-01T00:00:00"/>
    <x v="0"/>
  </r>
  <r>
    <s v="9001325"/>
    <s v="CAPUANO SALVATORE"/>
    <s v="OLBIA"/>
    <s v="Salvatore.Capuano@Alleanza.it"/>
    <x v="1"/>
    <d v="2023-06-01T00:00:00"/>
    <x v="0"/>
  </r>
  <r>
    <s v="9001326"/>
    <s v="CALABRO' CRISTINA"/>
    <s v="MILANO SUD"/>
    <s v="Cristina.Calabro@Alleanza.it"/>
    <x v="0"/>
    <d v="2023-06-01T00:00:00"/>
    <x v="0"/>
  </r>
  <r>
    <s v="9001326"/>
    <s v="CALABRO' CRISTINA"/>
    <s v="MILANO SUD"/>
    <s v="Cristina.Calabro@Alleanza.it"/>
    <x v="1"/>
    <d v="2023-06-01T00:00:00"/>
    <x v="0"/>
  </r>
  <r>
    <s v="9001327"/>
    <s v="PALUMERI PAOLO"/>
    <s v="PADERNO DUGNANO"/>
    <s v="Paolo.Palumeri@Alleanza.it"/>
    <x v="0"/>
    <d v="2023-06-01T00:00:00"/>
    <x v="0"/>
  </r>
  <r>
    <s v="9001327"/>
    <s v="PALUMERI PAOLO"/>
    <s v="PADERNO DUGNANO"/>
    <s v="Paolo.Palumeri@Alleanza.it"/>
    <x v="1"/>
    <d v="2023-06-01T00:00:00"/>
    <x v="0"/>
  </r>
  <r>
    <s v="9001328"/>
    <s v="GOI MARCO"/>
    <s v="MELEGNANO"/>
    <s v="Marco.Goi@Alleanza.it"/>
    <x v="0"/>
    <d v="2023-06-01T00:00:00"/>
    <x v="0"/>
  </r>
  <r>
    <s v="9001328"/>
    <s v="GOI MARCO"/>
    <s v="MELEGNANO"/>
    <s v="Marco.Goi@Alleanza.it"/>
    <x v="1"/>
    <d v="2023-06-01T00:00:00"/>
    <x v="0"/>
  </r>
  <r>
    <s v="9001335"/>
    <s v="BRIZZI MAURIZIO"/>
    <s v="POGGIBONSI"/>
    <s v="Maurizio.Brizzi@Alleanza.it"/>
    <x v="0"/>
    <d v="2023-06-01T00:00:00"/>
    <x v="0"/>
  </r>
  <r>
    <s v="9001335"/>
    <s v="BRIZZI MAURIZIO"/>
    <s v="POGGIBONSI"/>
    <s v="Maurizio.Brizzi@Alleanza.it"/>
    <x v="1"/>
    <d v="2023-06-01T00:00:00"/>
    <x v="0"/>
  </r>
  <r>
    <s v="9001336"/>
    <s v="BROCCHI SABRINA"/>
    <s v="CHIUSI"/>
    <s v="Sabrina.Brocchi@Alleanza.it"/>
    <x v="0"/>
    <d v="2023-06-01T00:00:00"/>
    <x v="0"/>
  </r>
  <r>
    <s v="9001336"/>
    <s v="BROCCHI SABRINA"/>
    <s v="CHIUSI"/>
    <s v="Sabrina.Brocchi@Alleanza.it"/>
    <x v="1"/>
    <d v="2023-06-01T00:00:00"/>
    <x v="0"/>
  </r>
  <r>
    <s v="9001339"/>
    <s v="PARROTTA ANNA"/>
    <s v="DOLO"/>
    <s v="Anna.Parrotta@Alleanza.it"/>
    <x v="0"/>
    <d v="2023-06-01T00:00:00"/>
    <x v="0"/>
  </r>
  <r>
    <s v="9001339"/>
    <s v="PARROTTA ANNA"/>
    <s v="DOLO"/>
    <s v="Anna.Parrotta@Alleanza.it"/>
    <x v="1"/>
    <d v="2023-06-01T00:00:00"/>
    <x v="0"/>
  </r>
  <r>
    <s v="9001340"/>
    <s v="BOSA ALESSANDRO"/>
    <s v="ABANO TERME"/>
    <s v="Alessandro.Bosa@Alleanza.it"/>
    <x v="0"/>
    <d v="2023-06-01T00:00:00"/>
    <x v="0"/>
  </r>
  <r>
    <s v="9001340"/>
    <s v="BOSA ALESSANDRO"/>
    <s v="ABANO TERME"/>
    <s v="Alessandro.Bosa@Alleanza.it"/>
    <x v="1"/>
    <d v="2023-06-01T00:00:00"/>
    <x v="0"/>
  </r>
  <r>
    <s v="9001341"/>
    <s v="LAZZAROTTO GIOVANNI ALESSANDRO"/>
    <s v="MONTEBELLUNA"/>
    <s v="Giovanni.Lazzarotto@Alleanza.it"/>
    <x v="0"/>
    <d v="2025-03-01T00:00:00"/>
    <x v="0"/>
  </r>
  <r>
    <s v="9001341"/>
    <s v="LAZZAROTTO GIOVANNI ALESSANDRO"/>
    <s v="MONTEBELLUNA"/>
    <s v="Giovanni.Lazzarotto@Alleanza.it"/>
    <x v="1"/>
    <d v="2025-03-01T00:00:00"/>
    <x v="0"/>
  </r>
  <r>
    <s v="9001343"/>
    <s v="VIRGADAULA FABIO"/>
    <s v="RICCIONE"/>
    <s v="Fabio.Virgadaula@Alleanza.it"/>
    <x v="0"/>
    <d v="2023-06-01T00:00:00"/>
    <x v="0"/>
  </r>
  <r>
    <s v="9001343"/>
    <s v="VIRGADAULA FABIO"/>
    <s v="RICCIONE"/>
    <s v="Fabio.Virgadaula@Alleanza.it"/>
    <x v="1"/>
    <d v="2023-06-01T00:00:00"/>
    <x v="0"/>
  </r>
  <r>
    <s v="9001344"/>
    <s v="FARACO DOMENICO"/>
    <s v="COSENZA"/>
    <s v="Domenico.Faraco@Alleanza.it"/>
    <x v="0"/>
    <d v="2023-06-01T00:00:00"/>
    <x v="0"/>
  </r>
  <r>
    <s v="9001344"/>
    <s v="FARACO DOMENICO"/>
    <s v="COSENZA"/>
    <s v="Domenico.Faraco@Alleanza.it"/>
    <x v="1"/>
    <d v="2023-06-01T00:00:00"/>
    <x v="0"/>
  </r>
  <r>
    <s v="9001345"/>
    <s v="CENNAMO CIRO"/>
    <s v="CARRARA"/>
    <s v="Ciro.Cennamo@Alleanza.it"/>
    <x v="0"/>
    <d v="2023-06-01T00:00:00"/>
    <x v="0"/>
  </r>
  <r>
    <s v="9001345"/>
    <s v="CENNAMO CIRO"/>
    <s v="CARRARA"/>
    <s v="Ciro.Cennamo@Alleanza.it"/>
    <x v="1"/>
    <d v="2023-06-01T00:00:00"/>
    <x v="0"/>
  </r>
  <r>
    <s v="9001349"/>
    <s v="BUTTIGLIONE STEFANO"/>
    <s v="GAVIRATE"/>
    <s v="Stefano.Buttiglione@Alleanza.it"/>
    <x v="0"/>
    <d v="2023-06-01T00:00:00"/>
    <x v="0"/>
  </r>
  <r>
    <s v="9001349"/>
    <s v="BUTTIGLIONE STEFANO"/>
    <s v="GAVIRATE"/>
    <s v="Stefano.Buttiglione@Alleanza.it"/>
    <x v="1"/>
    <d v="2023-06-01T00:00:00"/>
    <x v="0"/>
  </r>
  <r>
    <s v="9001354"/>
    <s v="QUADRELLI SIMONA"/>
    <s v="UDINE CENTRO"/>
    <s v="Simona.Quadrelli@Alleanza.it"/>
    <x v="0"/>
    <d v="2023-06-01T00:00:00"/>
    <x v="0"/>
  </r>
  <r>
    <s v="9001354"/>
    <s v="QUADRELLI SIMONA"/>
    <s v="UDINE CENTRO"/>
    <s v="Simona.Quadrelli@Alleanza.it"/>
    <x v="1"/>
    <d v="2023-06-01T00:00:00"/>
    <x v="0"/>
  </r>
  <r>
    <s v="9001356"/>
    <s v="CALIO' SIMONA"/>
    <s v="UDINE CENTRO"/>
    <s v="Simona.Calio@Alleanza.it"/>
    <x v="0"/>
    <d v="2023-06-01T00:00:00"/>
    <x v="0"/>
  </r>
  <r>
    <s v="9001356"/>
    <s v="CALIO' SIMONA"/>
    <s v="UDINE CENTRO"/>
    <s v="Simona.Calio@Alleanza.it"/>
    <x v="1"/>
    <d v="2023-06-01T00:00:00"/>
    <x v="0"/>
  </r>
  <r>
    <s v="9001358"/>
    <s v="SATIRI ALESSIO"/>
    <s v="FOLIGNO"/>
    <s v="Alessio.Satiri@Alleanza.it"/>
    <x v="0"/>
    <d v="2023-06-01T00:00:00"/>
    <x v="0"/>
  </r>
  <r>
    <s v="9001358"/>
    <s v="SATIRI ALESSIO"/>
    <s v="FOLIGNO"/>
    <s v="Alessio.Satiri@Alleanza.it"/>
    <x v="1"/>
    <d v="2023-06-01T00:00:00"/>
    <x v="0"/>
  </r>
  <r>
    <s v="9001359"/>
    <s v="FUSCO ROBERTO"/>
    <s v="VILLAFRANCA"/>
    <s v="Roberto.Fusco@Alleanza.it"/>
    <x v="0"/>
    <d v="2023-06-01T00:00:00"/>
    <x v="0"/>
  </r>
  <r>
    <s v="9001359"/>
    <s v="FUSCO ROBERTO"/>
    <s v="VILLAFRANCA"/>
    <s v="Roberto.Fusco@Alleanza.it"/>
    <x v="1"/>
    <d v="2023-06-01T00:00:00"/>
    <x v="0"/>
  </r>
  <r>
    <s v="9001360"/>
    <s v="LOVATO NICOLA"/>
    <s v="MANTOVA CENTRO"/>
    <s v="Nicola.Lovato@Alleanza.it"/>
    <x v="0"/>
    <d v="2023-06-01T00:00:00"/>
    <x v="0"/>
  </r>
  <r>
    <s v="9001360"/>
    <s v="LOVATO NICOLA"/>
    <s v="MANTOVA CENTRO"/>
    <s v="Nicola.Lovato@Alleanza.it"/>
    <x v="1"/>
    <d v="2023-06-01T00:00:00"/>
    <x v="0"/>
  </r>
  <r>
    <s v="9001362"/>
    <s v="CAMARDA CATALDO"/>
    <s v="FRANCAVILLA FONT."/>
    <s v="Cataldo.Camarda@Alleanza.it"/>
    <x v="0"/>
    <d v="2023-06-01T00:00:00"/>
    <x v="0"/>
  </r>
  <r>
    <s v="9001362"/>
    <s v="CAMARDA CATALDO"/>
    <s v="FRANCAVILLA FONT."/>
    <s v="Cataldo.Camarda@Alleanza.it"/>
    <x v="1"/>
    <d v="2023-06-01T00:00:00"/>
    <x v="0"/>
  </r>
  <r>
    <s v="9001363"/>
    <s v="BORTOLOT ANDREA"/>
    <s v="TARANTO CENTRO"/>
    <s v="Andrea.Bortolot@alleanza.it"/>
    <x v="0"/>
    <d v="2023-06-01T00:00:00"/>
    <x v="0"/>
  </r>
  <r>
    <s v="9001363"/>
    <s v="BORTOLOT ANDREA"/>
    <s v="TARANTO CENTRO"/>
    <s v="Andrea.Bortolot@alleanza.it"/>
    <x v="1"/>
    <d v="2023-06-01T00:00:00"/>
    <x v="0"/>
  </r>
  <r>
    <s v="9001364"/>
    <s v="MASANEO FRANCESCO"/>
    <s v="TAURIANOVA"/>
    <s v="Francesco.Masaneo@Alleanza.it"/>
    <x v="0"/>
    <d v="2023-06-01T00:00:00"/>
    <x v="0"/>
  </r>
  <r>
    <s v="9001364"/>
    <s v="MASANEO FRANCESCO"/>
    <s v="TAURIANOVA"/>
    <s v="Francesco.Masaneo@Alleanza.it"/>
    <x v="1"/>
    <d v="2023-06-01T00:00:00"/>
    <x v="0"/>
  </r>
  <r>
    <s v="9001379"/>
    <s v="GRIGNANO DARIO"/>
    <s v="TRAPANI"/>
    <s v="Dario.Grignano@Alleanza.it"/>
    <x v="0"/>
    <d v="2023-06-01T00:00:00"/>
    <x v="0"/>
  </r>
  <r>
    <s v="9001379"/>
    <s v="GRIGNANO DARIO"/>
    <s v="TRAPANI"/>
    <s v="Dario.Grignano@Alleanza.it"/>
    <x v="1"/>
    <d v="2023-06-01T00:00:00"/>
    <x v="0"/>
  </r>
  <r>
    <s v="9001382"/>
    <s v="ORDETTI VINCENZO"/>
    <s v="AFRAGOLA"/>
    <s v="Vincenzo.Ordetti@Alleanza.it"/>
    <x v="0"/>
    <d v="2023-06-01T00:00:00"/>
    <x v="0"/>
  </r>
  <r>
    <s v="9001382"/>
    <s v="ORDETTI VINCENZO"/>
    <s v="AFRAGOLA"/>
    <s v="Vincenzo.Ordetti@Alleanza.it"/>
    <x v="1"/>
    <d v="2023-06-01T00:00:00"/>
    <x v="0"/>
  </r>
  <r>
    <s v="9001385"/>
    <s v="TASSONE MIRKO"/>
    <s v="NOVARA"/>
    <s v="Mirko.Tassone@Alleanza.it"/>
    <x v="0"/>
    <d v="2023-06-01T00:00:00"/>
    <x v="0"/>
  </r>
  <r>
    <s v="9001385"/>
    <s v="TASSONE MIRKO"/>
    <s v="NOVARA"/>
    <s v="Mirko.Tassone@Alleanza.it"/>
    <x v="1"/>
    <d v="2023-06-01T00:00:00"/>
    <x v="0"/>
  </r>
  <r>
    <s v="9001386"/>
    <s v="FISSORE ELIANO LUCIANO"/>
    <s v="RIVOLI"/>
    <s v="Eliano.Fissore@Alleanza.it"/>
    <x v="0"/>
    <d v="2023-06-01T00:00:00"/>
    <x v="0"/>
  </r>
  <r>
    <s v="9001386"/>
    <s v="FISSORE ELIANO LUCIANO"/>
    <s v="RIVOLI"/>
    <s v="Eliano.Fissore@Alleanza.it"/>
    <x v="1"/>
    <d v="2025-05-14T00:00:00"/>
    <x v="0"/>
  </r>
  <r>
    <s v="9001388"/>
    <s v="MESSORI FILIPPO"/>
    <s v="CARPI"/>
    <s v="Filippo.Messori@Alleanza.it"/>
    <x v="0"/>
    <d v="2023-06-01T00:00:00"/>
    <x v="0"/>
  </r>
  <r>
    <s v="9001388"/>
    <s v="MESSORI FILIPPO"/>
    <s v="CARPI"/>
    <s v="Filippo.Messori@Alleanza.it"/>
    <x v="1"/>
    <d v="2023-06-01T00:00:00"/>
    <x v="0"/>
  </r>
  <r>
    <s v="9001389"/>
    <s v="FULLIN PIETRO"/>
    <s v="CONEGLIANO"/>
    <s v="Pietro.Fullin@Alleanza.it"/>
    <x v="0"/>
    <d v="2025-03-01T00:00:00"/>
    <x v="0"/>
  </r>
  <r>
    <s v="9001389"/>
    <s v="FULLIN PIETRO"/>
    <s v="CONEGLIANO"/>
    <s v="Pietro.Fullin@Alleanza.it"/>
    <x v="1"/>
    <d v="2025-03-01T00:00:00"/>
    <x v="0"/>
  </r>
  <r>
    <s v="9001413"/>
    <s v="RIGHINI MATTEO"/>
    <s v="PIOMBINO"/>
    <s v="Matteo.Righini@Alleanza.it"/>
    <x v="0"/>
    <d v="2025-03-01T00:00:00"/>
    <x v="0"/>
  </r>
  <r>
    <s v="9001413"/>
    <s v="RIGHINI MATTEO"/>
    <s v="PIOMBINO"/>
    <s v="Matteo.Righini@Alleanza.it"/>
    <x v="1"/>
    <d v="2025-03-01T00:00:00"/>
    <x v="0"/>
  </r>
  <r>
    <s v="9001415"/>
    <s v="CECCHI MARGHERITA"/>
    <s v="NOVAFELTRIA"/>
    <s v="Margherita.Cecchi@Alleanza.it"/>
    <x v="0"/>
    <d v="2023-06-01T00:00:00"/>
    <x v="0"/>
  </r>
  <r>
    <s v="9001415"/>
    <s v="CECCHI MARGHERITA"/>
    <s v="NOVAFELTRIA"/>
    <s v="Margherita.Cecchi@Alleanza.it"/>
    <x v="1"/>
    <d v="2023-06-01T00:00:00"/>
    <x v="0"/>
  </r>
  <r>
    <s v="9001419"/>
    <s v="PAFUMI SALVATORE"/>
    <s v="GIARRE"/>
    <s v="Salvatore.Pafumi@Alleanza.it"/>
    <x v="0"/>
    <d v="2023-06-01T00:00:00"/>
    <x v="0"/>
  </r>
  <r>
    <s v="9001419"/>
    <s v="PAFUMI SALVATORE"/>
    <s v="GIARRE"/>
    <s v="Salvatore.Pafumi@Alleanza.it"/>
    <x v="1"/>
    <d v="2023-06-01T00:00:00"/>
    <x v="0"/>
  </r>
  <r>
    <s v="9001421"/>
    <s v="GUGEL MARCO"/>
    <s v="BASSANO DEL GRAPPA"/>
    <s v="Marco.Gugel@Alleanza.it"/>
    <x v="0"/>
    <d v="2023-06-01T00:00:00"/>
    <x v="0"/>
  </r>
  <r>
    <s v="9001421"/>
    <s v="GUGEL MARCO"/>
    <s v="BASSANO DEL GRAPPA"/>
    <s v="Marco.Gugel@Alleanza.it"/>
    <x v="1"/>
    <d v="2023-06-01T00:00:00"/>
    <x v="0"/>
  </r>
  <r>
    <s v="9001430"/>
    <s v="LAMORTE AGOSTINO"/>
    <s v="MELFI"/>
    <s v="Agostino.Lamorte@Alleanza.it"/>
    <x v="0"/>
    <d v="2023-06-01T00:00:00"/>
    <x v="0"/>
  </r>
  <r>
    <s v="9001430"/>
    <s v="LAMORTE AGOSTINO"/>
    <s v="MELFI"/>
    <s v="Agostino.Lamorte@Alleanza.it"/>
    <x v="1"/>
    <d v="2023-06-01T00:00:00"/>
    <x v="0"/>
  </r>
  <r>
    <s v="9001431"/>
    <s v="ANDERLINI MARTA"/>
    <s v="TERNI CENTRO"/>
    <s v="Marta.Anderlini@Alleanza.it"/>
    <x v="0"/>
    <d v="2023-06-01T00:00:00"/>
    <x v="0"/>
  </r>
  <r>
    <s v="9001431"/>
    <s v="ANDERLINI MARTA"/>
    <s v="TERNI CENTRO"/>
    <s v="Marta.Anderlini@Alleanza.it"/>
    <x v="1"/>
    <d v="2023-06-01T00:00:00"/>
    <x v="0"/>
  </r>
  <r>
    <s v="9001432"/>
    <s v="DOMINICI ALESSIA"/>
    <s v="TERNI CENTRO"/>
    <s v="Alessia.Dominici@Alleanza.it"/>
    <x v="0"/>
    <d v="2023-06-01T00:00:00"/>
    <x v="0"/>
  </r>
  <r>
    <s v="9001432"/>
    <s v="DOMINICI ALESSIA"/>
    <s v="TERNI CENTRO"/>
    <s v="Alessia.Dominici@Alleanza.it"/>
    <x v="1"/>
    <d v="2023-06-01T00:00:00"/>
    <x v="0"/>
  </r>
  <r>
    <s v="9001435"/>
    <s v="ROSSI ILARIA"/>
    <s v="VITERBO"/>
    <s v="Ilaria.Rossi@Alleanza.it"/>
    <x v="0"/>
    <d v="2023-06-01T00:00:00"/>
    <x v="0"/>
  </r>
  <r>
    <s v="9001435"/>
    <s v="ROSSI ILARIA"/>
    <s v="VITERBO"/>
    <s v="Ilaria.Rossi@Alleanza.it"/>
    <x v="1"/>
    <d v="2023-06-01T00:00:00"/>
    <x v="0"/>
  </r>
  <r>
    <s v="9001441"/>
    <s v="DE CANDIA MARIA DONATA"/>
    <s v="MOLFETTA"/>
    <s v="Maria.DeCandia@Alleanza.it"/>
    <x v="0"/>
    <d v="2025-03-01T00:00:00"/>
    <x v="0"/>
  </r>
  <r>
    <s v="9001441"/>
    <s v="DE CANDIA MARIA DONATA"/>
    <s v="MOLFETTA"/>
    <s v="Maria.DeCandia@Alleanza.it"/>
    <x v="1"/>
    <d v="2025-03-01T00:00:00"/>
    <x v="0"/>
  </r>
  <r>
    <s v="9001445"/>
    <s v="MINNELLA SILVANA"/>
    <s v="CANICATTI'"/>
    <s v="Silvana.Minnella@Alleanza.it"/>
    <x v="0"/>
    <d v="2023-06-01T00:00:00"/>
    <x v="0"/>
  </r>
  <r>
    <s v="9001445"/>
    <s v="MINNELLA SILVANA"/>
    <s v="CANICATTI'"/>
    <s v="Silvana.Minnella@Alleanza.it"/>
    <x v="1"/>
    <d v="2023-06-01T00:00:00"/>
    <x v="0"/>
  </r>
  <r>
    <s v="9001446"/>
    <s v="LOIODICE DOMENICO"/>
    <s v="MOLFETTA"/>
    <s v="Domenico.Loiodice@Alleanza.it"/>
    <x v="0"/>
    <d v="2023-06-01T00:00:00"/>
    <x v="0"/>
  </r>
  <r>
    <s v="9001446"/>
    <s v="LOIODICE DOMENICO"/>
    <s v="MOLFETTA"/>
    <s v="Domenico.Loiodice@Alleanza.it"/>
    <x v="1"/>
    <d v="2023-06-01T00:00:00"/>
    <x v="0"/>
  </r>
  <r>
    <s v="9001452"/>
    <s v="TENORE MICHELINA"/>
    <s v="ROMA SAN GIOVANNI"/>
    <s v="Michelina.Tenore@Alleanza.it"/>
    <x v="0"/>
    <d v="2023-06-01T00:00:00"/>
    <x v="0"/>
  </r>
  <r>
    <s v="9001452"/>
    <s v="TENORE MICHELINA"/>
    <s v="ROMA SAN GIOVANNI"/>
    <s v="Michelina.Tenore@Alleanza.it"/>
    <x v="1"/>
    <d v="2023-06-01T00:00:00"/>
    <x v="0"/>
  </r>
  <r>
    <s v="9001467"/>
    <s v="DI BELLO ERICA"/>
    <s v="AVERSA"/>
    <s v="Erica.DiBello@Alleanza.it"/>
    <x v="0"/>
    <d v="2023-03-30T00:00:00"/>
    <x v="0"/>
  </r>
  <r>
    <s v="9001467"/>
    <s v="DI BELLO ERICA"/>
    <s v="AVERSA"/>
    <s v="Erica.DiBello@Alleanza.it"/>
    <x v="1"/>
    <d v="2025-05-14T00:00:00"/>
    <x v="0"/>
  </r>
  <r>
    <s v="9001475"/>
    <s v="PISANO SIMONA"/>
    <s v="VIBO VALENTIA"/>
    <s v="Simona.Pisano@Alleanza.it"/>
    <x v="0"/>
    <d v="2025-03-01T00:00:00"/>
    <x v="0"/>
  </r>
  <r>
    <s v="9001475"/>
    <s v="PISANO SIMONA"/>
    <s v="VIBO VALENTIA"/>
    <s v="Simona.Pisano@Alleanza.it"/>
    <x v="1"/>
    <d v="2025-03-01T00:00:00"/>
    <x v="0"/>
  </r>
  <r>
    <s v="9001494"/>
    <s v="FRANCESCANGELI LEONARDO"/>
    <s v="ANCONA"/>
    <s v="Leonardo.Francescangeli@Alleanza.it"/>
    <x v="0"/>
    <d v="2023-06-01T00:00:00"/>
    <x v="0"/>
  </r>
  <r>
    <s v="9001494"/>
    <s v="FRANCESCANGELI LEONARDO"/>
    <s v="ANCONA"/>
    <s v="Leonardo.Francescangeli@Alleanza.it"/>
    <x v="1"/>
    <d v="2023-06-01T00:00:00"/>
    <x v="0"/>
  </r>
  <r>
    <s v="9001500"/>
    <s v="VICINANZA DAVIDE"/>
    <s v="RHO"/>
    <s v="Davide.Vicinanza@Alleanza.it"/>
    <x v="0"/>
    <d v="2023-06-01T00:00:00"/>
    <x v="0"/>
  </r>
  <r>
    <s v="9001500"/>
    <s v="VICINANZA DAVIDE"/>
    <s v="RHO"/>
    <s v="Davide.Vicinanza@Alleanza.it"/>
    <x v="1"/>
    <d v="2023-06-01T00:00:00"/>
    <x v="0"/>
  </r>
  <r>
    <s v="9001501"/>
    <s v="SGARBOSSA PATRIZIA"/>
    <s v="TREVISO"/>
    <s v="Patrizia.Sgarbossa@Alleanza.it"/>
    <x v="0"/>
    <d v="2023-06-01T00:00:00"/>
    <x v="0"/>
  </r>
  <r>
    <s v="9001501"/>
    <s v="SGARBOSSA PATRIZIA"/>
    <s v="TREVISO"/>
    <s v="Patrizia.Sgarbossa@Alleanza.it"/>
    <x v="1"/>
    <d v="2023-06-01T00:00:00"/>
    <x v="0"/>
  </r>
  <r>
    <s v="9001502"/>
    <s v="AVAGLIANO FORTUNATO"/>
    <s v="CAVA DEI TIRRENI"/>
    <s v="Fortunato.Avagliano@Alleanza.it"/>
    <x v="0"/>
    <d v="2023-06-01T00:00:00"/>
    <x v="0"/>
  </r>
  <r>
    <s v="9001502"/>
    <s v="AVAGLIANO FORTUNATO"/>
    <s v="CAVA DEI TIRRENI"/>
    <s v="Fortunato.Avagliano@Alleanza.it"/>
    <x v="1"/>
    <d v="2023-06-01T00:00:00"/>
    <x v="0"/>
  </r>
  <r>
    <s v="9001504"/>
    <s v="SARACCO RIMINALDI FRANCESCO"/>
    <s v="FERRARA CENTRO"/>
    <s v="Francesco.SaraccoRiminaldi@Alleanza.it"/>
    <x v="0"/>
    <d v="2023-06-01T00:00:00"/>
    <x v="0"/>
  </r>
  <r>
    <s v="9001504"/>
    <s v="SARACCO RIMINALDI FRANCESCO"/>
    <s v="FERRARA CENTRO"/>
    <s v="Francesco.SaraccoRiminaldi@Alleanza.it"/>
    <x v="1"/>
    <d v="2023-06-01T00:00:00"/>
    <x v="0"/>
  </r>
  <r>
    <s v="9001506"/>
    <s v="PELLEGRINI MARIALETIZIA"/>
    <s v="FROSINONE BASSA"/>
    <s v="Marialetizia.Pellegrini@Alleanza.it"/>
    <x v="0"/>
    <d v="2023-06-01T00:00:00"/>
    <x v="0"/>
  </r>
  <r>
    <s v="9001506"/>
    <s v="PELLEGRINI MARIALETIZIA"/>
    <s v="FROSINONE BASSA"/>
    <s v="Marialetizia.Pellegrini@Alleanza.it"/>
    <x v="1"/>
    <d v="2023-06-01T00:00:00"/>
    <x v="0"/>
  </r>
  <r>
    <s v="9001512"/>
    <s v="MAZZUCCO MICHAEL"/>
    <s v="TRADATE"/>
    <s v="Michael.Mazzucco@Alleanza.it"/>
    <x v="0"/>
    <d v="2023-06-01T00:00:00"/>
    <x v="0"/>
  </r>
  <r>
    <s v="9001512"/>
    <s v="MAZZUCCO MICHAEL"/>
    <s v="TRADATE"/>
    <s v="Michael.Mazzucco@Alleanza.it"/>
    <x v="1"/>
    <d v="2023-06-01T00:00:00"/>
    <x v="0"/>
  </r>
  <r>
    <s v="9001513"/>
    <s v="CORAZZA MATTIA DONATO"/>
    <s v="PAVIA CENTRO"/>
    <s v="Mattia.Corazza@Alleanza.it"/>
    <x v="0"/>
    <d v="2023-06-01T00:00:00"/>
    <x v="0"/>
  </r>
  <r>
    <s v="9001513"/>
    <s v="CORAZZA MATTIA DONATO"/>
    <s v="PAVIA CENTRO"/>
    <s v="Mattia.Corazza@Alleanza.it"/>
    <x v="1"/>
    <d v="2023-06-01T00:00:00"/>
    <x v="0"/>
  </r>
  <r>
    <s v="9001514"/>
    <s v="SIROTTI ANDREA"/>
    <s v="MODENA CENTRO"/>
    <s v="Andrea.Sirotti@Alleanza.it"/>
    <x v="0"/>
    <d v="2023-06-01T00:00:00"/>
    <x v="0"/>
  </r>
  <r>
    <s v="9001514"/>
    <s v="SIROTTI ANDREA"/>
    <s v="MODENA CENTRO"/>
    <s v="Andrea.Sirotti@Alleanza.it"/>
    <x v="1"/>
    <d v="2023-06-01T00:00:00"/>
    <x v="0"/>
  </r>
  <r>
    <s v="9001515"/>
    <s v="BARISONE ALBERTO"/>
    <s v="NOVI LIGURE"/>
    <s v="Alberto.Barisone@Alleanza.it"/>
    <x v="0"/>
    <d v="2023-06-01T00:00:00"/>
    <x v="0"/>
  </r>
  <r>
    <s v="9001515"/>
    <s v="BARISONE ALBERTO"/>
    <s v="NOVI LIGURE"/>
    <s v="Alberto.Barisone@Alleanza.it"/>
    <x v="1"/>
    <d v="2023-06-01T00:00:00"/>
    <x v="0"/>
  </r>
  <r>
    <s v="9001518"/>
    <s v="FIORUCCI FABRIZIO"/>
    <s v="PERUGIA NORD"/>
    <s v="Fabrizio.Fiorucci@Alleanza.it"/>
    <x v="0"/>
    <d v="2023-06-01T00:00:00"/>
    <x v="0"/>
  </r>
  <r>
    <s v="9001518"/>
    <s v="FIORUCCI FABRIZIO"/>
    <s v="PERUGIA NORD"/>
    <s v="Fabrizio.Fiorucci@Alleanza.it"/>
    <x v="1"/>
    <d v="2023-06-01T00:00:00"/>
    <x v="0"/>
  </r>
  <r>
    <s v="9001520"/>
    <s v="PAULETTO ELENA"/>
    <s v="PORTOGRUARO"/>
    <s v="Elena.Pauletto@Alleanza.it"/>
    <x v="0"/>
    <d v="2025-05-22T00:00:00"/>
    <x v="0"/>
  </r>
  <r>
    <s v="9001520"/>
    <s v="PAULETTO ELENA"/>
    <s v="PORTOGRUARO"/>
    <s v="Elena.Pauletto@Alleanza.it"/>
    <x v="1"/>
    <d v="2023-06-01T00:00:00"/>
    <x v="0"/>
  </r>
  <r>
    <s v="9001527"/>
    <s v="MARCANTONIO ALESSANDRO"/>
    <s v="L'AQUILA"/>
    <s v="Alessandro.Marcantonio@Alleanza.it"/>
    <x v="0"/>
    <d v="2023-06-01T00:00:00"/>
    <x v="0"/>
  </r>
  <r>
    <s v="9001527"/>
    <s v="MARCANTONIO ALESSANDRO"/>
    <s v="L'AQUILA"/>
    <s v="Alessandro.Marcantonio@Alleanza.it"/>
    <x v="1"/>
    <d v="2023-06-01T00:00:00"/>
    <x v="0"/>
  </r>
  <r>
    <s v="9001530"/>
    <s v="MERANTE STEFANO"/>
    <s v="COLICO"/>
    <s v="Stefano.Merante@Alleanza.it"/>
    <x v="0"/>
    <d v="2025-03-01T00:00:00"/>
    <x v="0"/>
  </r>
  <r>
    <s v="9001530"/>
    <s v="MERANTE STEFANO"/>
    <s v="COLICO"/>
    <s v="Stefano.Merante@Alleanza.it"/>
    <x v="1"/>
    <d v="2025-03-01T00:00:00"/>
    <x v="0"/>
  </r>
  <r>
    <s v="9001532"/>
    <s v="PALOMBA CARLO"/>
    <s v="SALERNO SUD"/>
    <s v="Carlo.Palomba@Alleanza.it"/>
    <x v="0"/>
    <d v="2023-06-01T00:00:00"/>
    <x v="0"/>
  </r>
  <r>
    <s v="9001532"/>
    <s v="PALOMBA CARLO"/>
    <s v="SALERNO SUD"/>
    <s v="Carlo.Palomba@Alleanza.it"/>
    <x v="1"/>
    <d v="2023-06-01T00:00:00"/>
    <x v="0"/>
  </r>
  <r>
    <s v="9001533"/>
    <s v="MAGGIONI ANDREA"/>
    <s v="COMO"/>
    <s v="Andrea.Maggioni@Alleanza.it"/>
    <x v="0"/>
    <d v="2025-03-01T00:00:00"/>
    <x v="0"/>
  </r>
  <r>
    <s v="9001533"/>
    <s v="MAGGIONI ANDREA"/>
    <s v="COMO"/>
    <s v="Andrea.Maggioni@Alleanza.it"/>
    <x v="1"/>
    <d v="2025-03-01T00:00:00"/>
    <x v="0"/>
  </r>
  <r>
    <s v="9001534"/>
    <s v="MENEGHIN LUCA"/>
    <s v="ERBA"/>
    <s v="Luca.Meneghin@Alleanza.it"/>
    <x v="0"/>
    <d v="2023-06-01T00:00:00"/>
    <x v="0"/>
  </r>
  <r>
    <s v="9001534"/>
    <s v="MENEGHIN LUCA"/>
    <s v="ERBA"/>
    <s v="Luca.Meneghin@Alleanza.it"/>
    <x v="1"/>
    <d v="2023-06-01T00:00:00"/>
    <x v="0"/>
  </r>
  <r>
    <s v="9001539"/>
    <s v="BEDINO STEFANO"/>
    <s v="TORINO REGIO PARCO"/>
    <s v="Stefano.Bedino@Alleanza.it"/>
    <x v="0"/>
    <d v="2023-06-01T00:00:00"/>
    <x v="0"/>
  </r>
  <r>
    <s v="9001539"/>
    <s v="BEDINO STEFANO"/>
    <s v="TORINO REGIO PARCO"/>
    <s v="Stefano.Bedino@Alleanza.it"/>
    <x v="1"/>
    <d v="2023-06-01T00:00:00"/>
    <x v="0"/>
  </r>
  <r>
    <s v="9001540"/>
    <s v="BIANCHIN DANNY"/>
    <s v="CHIVASSO"/>
    <s v="Danny.Bianchin@Alleanza.it"/>
    <x v="0"/>
    <d v="2023-06-01T00:00:00"/>
    <x v="0"/>
  </r>
  <r>
    <s v="9001540"/>
    <s v="BIANCHIN DANNY"/>
    <s v="CHIVASSO"/>
    <s v="Danny.Bianchin@Alleanza.it"/>
    <x v="1"/>
    <d v="2023-06-01T00:00:00"/>
    <x v="0"/>
  </r>
  <r>
    <s v="9001541"/>
    <s v="BAZZA ELENA"/>
    <s v="ARZIGNANO"/>
    <s v="Elena.Bazza@Alleanza.it"/>
    <x v="0"/>
    <d v="2023-06-01T00:00:00"/>
    <x v="0"/>
  </r>
  <r>
    <s v="9001541"/>
    <s v="BAZZA ELENA"/>
    <s v="ARZIGNANO"/>
    <s v="Elena.Bazza@Alleanza.it"/>
    <x v="1"/>
    <d v="2023-06-01T00:00:00"/>
    <x v="0"/>
  </r>
  <r>
    <s v="9001546"/>
    <s v="FRANCHINI ANDREA"/>
    <s v="VOGHERA"/>
    <s v="Andrea.Franchini@Alleanza.it"/>
    <x v="0"/>
    <d v="2023-06-01T00:00:00"/>
    <x v="0"/>
  </r>
  <r>
    <s v="9001546"/>
    <s v="FRANCHINI ANDREA"/>
    <s v="VOGHERA"/>
    <s v="Andrea.Franchini@Alleanza.it"/>
    <x v="1"/>
    <d v="2023-06-01T00:00:00"/>
    <x v="0"/>
  </r>
  <r>
    <s v="9001561"/>
    <s v="CARBONARO FRANCESCO"/>
    <s v="PATERNO'"/>
    <s v="Francesco.Carbonaro@Alleanza.it"/>
    <x v="0"/>
    <d v="2023-06-01T00:00:00"/>
    <x v="0"/>
  </r>
  <r>
    <s v="9001561"/>
    <s v="CARBONARO FRANCESCO"/>
    <s v="PATERNO'"/>
    <s v="Francesco.Carbonaro@Alleanza.it"/>
    <x v="1"/>
    <d v="2023-06-01T00:00:00"/>
    <x v="0"/>
  </r>
  <r>
    <s v="9001562"/>
    <s v="VESTRUCCI STEFANO"/>
    <s v="AFFI"/>
    <s v="Stefano.Vestrucci@Alleanza.it"/>
    <x v="0"/>
    <d v="2023-06-01T00:00:00"/>
    <x v="0"/>
  </r>
  <r>
    <s v="9001562"/>
    <s v="VESTRUCCI STEFANO"/>
    <s v="AFFI"/>
    <s v="Stefano.Vestrucci@Alleanza.it"/>
    <x v="1"/>
    <d v="2023-06-01T00:00:00"/>
    <x v="0"/>
  </r>
  <r>
    <s v="9001564"/>
    <s v="ALOVISI FRANCESCO SAVERIO"/>
    <s v="FOGGIA"/>
    <s v="Francesco.Alovisi@Alleanza.it"/>
    <x v="0"/>
    <d v="2023-06-01T00:00:00"/>
    <x v="0"/>
  </r>
  <r>
    <s v="9001564"/>
    <s v="ALOVISI FRANCESCO SAVERIO"/>
    <s v="FOGGIA"/>
    <s v="Francesco.Alovisi@Alleanza.it"/>
    <x v="1"/>
    <d v="2023-06-01T00:00:00"/>
    <x v="0"/>
  </r>
  <r>
    <s v="9001586"/>
    <s v="FILONI IRENE"/>
    <s v="PISTOIA"/>
    <s v="Irene.Filoni@Alleanza.it"/>
    <x v="0"/>
    <d v="2025-03-01T00:00:00"/>
    <x v="0"/>
  </r>
  <r>
    <s v="9001586"/>
    <s v="FILONI IRENE"/>
    <s v="PISTOIA"/>
    <s v="Irene.Filoni@Alleanza.it"/>
    <x v="1"/>
    <d v="2025-03-01T00:00:00"/>
    <x v="0"/>
  </r>
  <r>
    <s v="9001587"/>
    <s v="ALBIERO ALEX"/>
    <s v="DESENZANO"/>
    <s v="Alex.Albiero@Alleanza.it"/>
    <x v="0"/>
    <d v="2023-06-01T00:00:00"/>
    <x v="0"/>
  </r>
  <r>
    <s v="9001587"/>
    <s v="ALBIERO ALEX"/>
    <s v="DESENZANO"/>
    <s v="Alex.Albiero@Alleanza.it"/>
    <x v="1"/>
    <d v="2023-06-01T00:00:00"/>
    <x v="0"/>
  </r>
  <r>
    <s v="9001590"/>
    <s v="ANDREATTA NICOLO'"/>
    <s v="BASSANO DEL GRAPPA"/>
    <s v="Nicolo.Andreatta@Alleanza.it"/>
    <x v="0"/>
    <d v="2023-06-01T00:00:00"/>
    <x v="0"/>
  </r>
  <r>
    <s v="9001590"/>
    <s v="ANDREATTA NICOLO'"/>
    <s v="BASSANO DEL GRAPPA"/>
    <s v="Nicolo.Andreatta@Alleanza.it"/>
    <x v="1"/>
    <d v="2023-06-01T00:00:00"/>
    <x v="0"/>
  </r>
  <r>
    <s v="9001591"/>
    <s v="DE VINCENTIS ANTONELLA"/>
    <s v="TRICASE"/>
    <s v="Antonella.DeVincentis@Alleanza.it"/>
    <x v="0"/>
    <d v="2023-06-01T00:00:00"/>
    <x v="0"/>
  </r>
  <r>
    <s v="9001591"/>
    <s v="DE VINCENTIS ANTONELLA"/>
    <s v="TRICASE"/>
    <s v="Antonella.DeVincentis@Alleanza.it"/>
    <x v="1"/>
    <d v="2023-06-01T00:00:00"/>
    <x v="0"/>
  </r>
  <r>
    <s v="9001596"/>
    <s v="CARLUCCI ALESSANDRO"/>
    <s v="POTENZA"/>
    <s v="Alessandro.Carlucci@Alleanza.it"/>
    <x v="0"/>
    <d v="2024-03-07T00:00:00"/>
    <x v="0"/>
  </r>
  <r>
    <s v="9001596"/>
    <s v="CARLUCCI ALESSANDRO"/>
    <s v="POTENZA"/>
    <s v="Alessandro.Carlucci@Alleanza.it"/>
    <x v="1"/>
    <d v="2024-03-07T00:00:00"/>
    <x v="0"/>
  </r>
  <r>
    <s v="9001602"/>
    <s v="BELLUCCI ELENA"/>
    <s v="EMPOLI"/>
    <s v="Elena.Bellucci@Alleanza.it"/>
    <x v="0"/>
    <d v="2023-06-01T00:00:00"/>
    <x v="0"/>
  </r>
  <r>
    <s v="9001602"/>
    <s v="BELLUCCI ELENA"/>
    <s v="EMPOLI"/>
    <s v="Elena.Bellucci@Alleanza.it"/>
    <x v="1"/>
    <d v="2023-06-01T00:00:00"/>
    <x v="0"/>
  </r>
  <r>
    <s v="9001606"/>
    <s v="DI LORENZO SABRINA"/>
    <s v="LATINA LIDO"/>
    <s v="Sabrina.DiLorenzo@Alleanza.it"/>
    <x v="0"/>
    <d v="2023-06-01T00:00:00"/>
    <x v="0"/>
  </r>
  <r>
    <s v="9001606"/>
    <s v="DI LORENZO SABRINA"/>
    <s v="LATINA LIDO"/>
    <s v="Sabrina.DiLorenzo@Alleanza.it"/>
    <x v="1"/>
    <d v="2023-06-01T00:00:00"/>
    <x v="0"/>
  </r>
  <r>
    <s v="9001607"/>
    <s v="FINARDI MICHELE"/>
    <s v="ROVATO"/>
    <s v="Michele.Finardi@Alleanza.it"/>
    <x v="0"/>
    <d v="2023-06-01T00:00:00"/>
    <x v="0"/>
  </r>
  <r>
    <s v="9001607"/>
    <s v="FINARDI MICHELE"/>
    <s v="ROVATO"/>
    <s v="Michele.Finardi@Alleanza.it"/>
    <x v="1"/>
    <d v="2023-06-01T00:00:00"/>
    <x v="0"/>
  </r>
  <r>
    <s v="9001609"/>
    <s v="ANCHISI LUCA"/>
    <s v="MILANO OVEST"/>
    <s v="Luca.Anchisi@Alleanza.it"/>
    <x v="0"/>
    <d v="2023-06-01T00:00:00"/>
    <x v="0"/>
  </r>
  <r>
    <s v="9001609"/>
    <s v="ANCHISI LUCA"/>
    <s v="MILANO OVEST"/>
    <s v="Luca.Anchisi@Alleanza.it"/>
    <x v="1"/>
    <d v="2023-06-01T00:00:00"/>
    <x v="0"/>
  </r>
  <r>
    <s v="9001611"/>
    <s v="NDREKA GERALDA"/>
    <s v="ASTI"/>
    <s v="Geralda.Ndreka@Alleanza.it"/>
    <x v="0"/>
    <d v="2023-06-01T00:00:00"/>
    <x v="0"/>
  </r>
  <r>
    <s v="9001611"/>
    <s v="NDREKA GERALDA"/>
    <s v="ASTI"/>
    <s v="Geralda.Ndreka@Alleanza.it"/>
    <x v="1"/>
    <d v="2023-06-01T00:00:00"/>
    <x v="0"/>
  </r>
  <r>
    <s v="9001615"/>
    <s v="VIALE SILVIA"/>
    <s v="PADOVA CENTRO"/>
    <s v="Silvia.Viale@Alleanza.it"/>
    <x v="0"/>
    <d v="2023-06-01T00:00:00"/>
    <x v="0"/>
  </r>
  <r>
    <s v="9001615"/>
    <s v="VIALE SILVIA"/>
    <s v="PADOVA CENTRO"/>
    <s v="Silvia.Viale@Alleanza.it"/>
    <x v="1"/>
    <d v="2023-06-01T00:00:00"/>
    <x v="0"/>
  </r>
  <r>
    <s v="9001616"/>
    <s v="CAVAGNIS MARCO"/>
    <s v="VENEZIA"/>
    <s v="Marco.Cavagnis@Alleanza.it"/>
    <x v="0"/>
    <d v="2023-06-01T00:00:00"/>
    <x v="0"/>
  </r>
  <r>
    <s v="9001616"/>
    <s v="CAVAGNIS MARCO"/>
    <s v="VENEZIA"/>
    <s v="Marco.Cavagnis@Alleanza.it"/>
    <x v="1"/>
    <d v="2023-06-01T00:00:00"/>
    <x v="0"/>
  </r>
  <r>
    <s v="9001622"/>
    <s v="LORENZONI MATTEO"/>
    <s v="VITERBO"/>
    <s v="Matteo.Lorenzoni@Alleanza.it"/>
    <x v="0"/>
    <d v="2023-06-01T00:00:00"/>
    <x v="0"/>
  </r>
  <r>
    <s v="9001622"/>
    <s v="LORENZONI MATTEO"/>
    <s v="VITERBO"/>
    <s v="Matteo.Lorenzoni@Alleanza.it"/>
    <x v="1"/>
    <d v="2023-06-01T00:00:00"/>
    <x v="0"/>
  </r>
  <r>
    <s v="9001623"/>
    <s v="NICOSIA CLAUDIO"/>
    <s v="CALTANISSETTA"/>
    <s v="Claudio.Nicosia@Alleanza.it"/>
    <x v="0"/>
    <d v="2025-03-01T00:00:00"/>
    <x v="0"/>
  </r>
  <r>
    <s v="9001623"/>
    <s v="NICOSIA CLAUDIO"/>
    <s v="CALTANISSETTA"/>
    <s v="Claudio.Nicosia@Alleanza.it"/>
    <x v="1"/>
    <d v="2025-03-01T00:00:00"/>
    <x v="0"/>
  </r>
  <r>
    <s v="9001629"/>
    <s v="MAGAROTTO MARCO"/>
    <s v="VOGHERA"/>
    <s v="Marco.Magarotto@Alleanza.it"/>
    <x v="0"/>
    <d v="2025-03-01T00:00:00"/>
    <x v="0"/>
  </r>
  <r>
    <s v="9001629"/>
    <s v="MAGAROTTO MARCO"/>
    <s v="VOGHERA"/>
    <s v="Marco.Magarotto@Alleanza.it"/>
    <x v="1"/>
    <d v="2025-03-01T00:00:00"/>
    <x v="0"/>
  </r>
  <r>
    <s v="9001634"/>
    <s v="CIVITA SAURO"/>
    <s v="MELFI"/>
    <s v="Sauro.Civita@Alleanza.it"/>
    <x v="0"/>
    <d v="2023-06-01T00:00:00"/>
    <x v="0"/>
  </r>
  <r>
    <s v="9001634"/>
    <s v="CIVITA SAURO"/>
    <s v="MELFI"/>
    <s v="Sauro.Civita@Alleanza.it"/>
    <x v="1"/>
    <d v="2023-06-01T00:00:00"/>
    <x v="0"/>
  </r>
  <r>
    <s v="9001635"/>
    <s v="LISUZZO FEDERICA"/>
    <s v="CEFALU'"/>
    <s v="Federica.Lisuzzo@Alleanza.it"/>
    <x v="0"/>
    <d v="2023-06-01T00:00:00"/>
    <x v="0"/>
  </r>
  <r>
    <s v="9001635"/>
    <s v="LISUZZO FEDERICA"/>
    <s v="CEFALU'"/>
    <s v="Federica.Lisuzzo@Alleanza.it"/>
    <x v="1"/>
    <d v="2023-06-01T00:00:00"/>
    <x v="0"/>
  </r>
  <r>
    <s v="9001636"/>
    <s v="CAPECCI ANDREA"/>
    <s v="PERUGIA NORD"/>
    <s v="Andrea.Capecci@Alleanza.it"/>
    <x v="0"/>
    <d v="2023-06-01T00:00:00"/>
    <x v="0"/>
  </r>
  <r>
    <s v="9001636"/>
    <s v="CAPECCI ANDREA"/>
    <s v="PERUGIA NORD"/>
    <s v="Andrea.Capecci@Alleanza.it"/>
    <x v="1"/>
    <d v="2023-06-01T00:00:00"/>
    <x v="0"/>
  </r>
  <r>
    <s v="9001639"/>
    <s v="STEBINI SIMONE"/>
    <s v="BUSTO EST"/>
    <s v="Simone.Stebini@Alleanza.it"/>
    <x v="0"/>
    <d v="2023-06-01T00:00:00"/>
    <x v="0"/>
  </r>
  <r>
    <s v="9001639"/>
    <s v="STEBINI SIMONE"/>
    <s v="BUSTO EST"/>
    <s v="Simone.Stebini@Alleanza.it"/>
    <x v="1"/>
    <d v="2023-06-01T00:00:00"/>
    <x v="0"/>
  </r>
  <r>
    <s v="9001641"/>
    <s v="MAZZOTTA FEDERICO"/>
    <s v="NOVARA"/>
    <s v="Federico.Mazzotta@Alleanza.it"/>
    <x v="0"/>
    <d v="2023-06-01T00:00:00"/>
    <x v="0"/>
  </r>
  <r>
    <s v="9001641"/>
    <s v="MAZZOTTA FEDERICO"/>
    <s v="NOVARA"/>
    <s v="Federico.Mazzotta@Alleanza.it"/>
    <x v="1"/>
    <d v="2025-06-19T00:00:00"/>
    <x v="0"/>
  </r>
  <r>
    <s v="9001642"/>
    <s v="CICCHI AZZURRA"/>
    <s v="SAN BENEDETTO TR."/>
    <s v="Azzurra.Cicchi@Alleanza.it"/>
    <x v="0"/>
    <d v="2025-03-01T00:00:00"/>
    <x v="0"/>
  </r>
  <r>
    <s v="9001642"/>
    <s v="CICCHI AZZURRA"/>
    <s v="SAN BENEDETTO TR."/>
    <s v="Azzurra.Cicchi@Alleanza.it"/>
    <x v="1"/>
    <d v="2025-03-01T00:00:00"/>
    <x v="0"/>
  </r>
  <r>
    <s v="9001650"/>
    <s v="DE MIN STEFANO"/>
    <s v="BELLUNO"/>
    <s v="Stefano.DeMin@Alleanza.it"/>
    <x v="0"/>
    <d v="2023-06-01T00:00:00"/>
    <x v="0"/>
  </r>
  <r>
    <s v="9001650"/>
    <s v="DE MIN STEFANO"/>
    <s v="BELLUNO"/>
    <s v="Stefano.DeMin@Alleanza.it"/>
    <x v="1"/>
    <d v="2023-06-01T00:00:00"/>
    <x v="0"/>
  </r>
  <r>
    <s v="9001653"/>
    <s v="LIVI SAMUELE"/>
    <s v="RIMINI"/>
    <s v="Samuele.Livi@Alleanza.it"/>
    <x v="0"/>
    <d v="2023-06-01T00:00:00"/>
    <x v="0"/>
  </r>
  <r>
    <s v="9001653"/>
    <s v="LIVI SAMUELE"/>
    <s v="RIMINI"/>
    <s v="Samuele.Livi@Alleanza.it"/>
    <x v="1"/>
    <d v="2023-06-01T00:00:00"/>
    <x v="0"/>
  </r>
  <r>
    <s v="9001654"/>
    <s v="PANNONE FIORENZO"/>
    <s v="MANTOVA CENTRO"/>
    <s v="Fiorenzo.Pannone@Alleanza.it"/>
    <x v="0"/>
    <d v="2025-03-01T00:00:00"/>
    <x v="0"/>
  </r>
  <r>
    <s v="9001654"/>
    <s v="PANNONE FIORENZO"/>
    <s v="MANTOVA CENTRO"/>
    <s v="Fiorenzo.Pannone@Alleanza.it"/>
    <x v="1"/>
    <d v="2025-03-01T00:00:00"/>
    <x v="0"/>
  </r>
  <r>
    <s v="9001655"/>
    <s v="FALDA DANILO"/>
    <s v="AVELLINO"/>
    <s v="Danilo.Falda@Alleanza.it"/>
    <x v="0"/>
    <d v="2023-06-01T00:00:00"/>
    <x v="0"/>
  </r>
  <r>
    <s v="9001655"/>
    <s v="FALDA DANILO"/>
    <s v="AVELLINO"/>
    <s v="Danilo.Falda@Alleanza.it"/>
    <x v="1"/>
    <d v="2023-06-01T00:00:00"/>
    <x v="0"/>
  </r>
  <r>
    <s v="9001659"/>
    <s v="DOMINICI GEMMA"/>
    <s v="TERRACINA"/>
    <s v="Gemma.Dominici@Alleanza.it"/>
    <x v="0"/>
    <d v="2025-03-01T00:00:00"/>
    <x v="0"/>
  </r>
  <r>
    <s v="9001659"/>
    <s v="DOMINICI GEMMA"/>
    <s v="TERRACINA"/>
    <s v="Gemma.Dominici@Alleanza.it"/>
    <x v="1"/>
    <d v="2025-03-01T00:00:00"/>
    <x v="0"/>
  </r>
  <r>
    <s v="9001661"/>
    <s v="MARINO TIZIANO"/>
    <s v="CEPRANO"/>
    <s v="Tiziano.Marino@Alleanza.it"/>
    <x v="0"/>
    <d v="2023-06-01T00:00:00"/>
    <x v="0"/>
  </r>
  <r>
    <s v="9001661"/>
    <s v="MARINO TIZIANO"/>
    <s v="CEPRANO"/>
    <s v="Tiziano.Marino@Alleanza.it"/>
    <x v="1"/>
    <d v="2023-06-01T00:00:00"/>
    <x v="0"/>
  </r>
  <r>
    <s v="9001662"/>
    <s v="DE FAVERI ANDREA"/>
    <s v="BOLOGNA CENTRO"/>
    <s v="Andrea.DeFaveri@Alleanza.it"/>
    <x v="0"/>
    <d v="2023-06-01T00:00:00"/>
    <x v="0"/>
  </r>
  <r>
    <s v="9001662"/>
    <s v="DE FAVERI ANDREA"/>
    <s v="BOLOGNA CENTRO"/>
    <s v="Andrea.DeFaveri@Alleanza.it"/>
    <x v="1"/>
    <d v="2023-06-01T00:00:00"/>
    <x v="0"/>
  </r>
  <r>
    <s v="9001664"/>
    <s v="FANTOZZI GIULIA"/>
    <s v="PIOMBINO"/>
    <s v="Giulia.Fantozzi@Alleanza.it"/>
    <x v="0"/>
    <d v="2023-06-01T00:00:00"/>
    <x v="0"/>
  </r>
  <r>
    <s v="9001664"/>
    <s v="FANTOZZI GIULIA"/>
    <s v="PIOMBINO"/>
    <s v="Giulia.Fantozzi@Alleanza.it"/>
    <x v="1"/>
    <d v="2023-06-01T00:00:00"/>
    <x v="0"/>
  </r>
  <r>
    <s v="9001667"/>
    <s v="UNGARO ALESSANDRA"/>
    <s v="MAGENTA"/>
    <s v="Alessandra.Ungaro@Alleanza.it"/>
    <x v="0"/>
    <d v="2023-06-01T00:00:00"/>
    <x v="0"/>
  </r>
  <r>
    <s v="9001667"/>
    <s v="UNGARO ALESSANDRA"/>
    <s v="MAGENTA"/>
    <s v="Alessandra.Ungaro@Alleanza.it"/>
    <x v="1"/>
    <d v="2023-06-01T00:00:00"/>
    <x v="0"/>
  </r>
  <r>
    <s v="9001672"/>
    <s v="BERARDI MOIRA"/>
    <s v="CIVITANOVA M."/>
    <s v="Moira.Berardi@Alleanza.it"/>
    <x v="0"/>
    <d v="2023-06-01T00:00:00"/>
    <x v="0"/>
  </r>
  <r>
    <s v="9001672"/>
    <s v="BERARDI MOIRA"/>
    <s v="CIVITANOVA M."/>
    <s v="Moira.Berardi@Alleanza.it"/>
    <x v="1"/>
    <d v="2023-06-01T00:00:00"/>
    <x v="0"/>
  </r>
  <r>
    <s v="9001685"/>
    <s v="ZANCHI DIEGO"/>
    <s v=" BRESCIA CENTRO"/>
    <s v="Diego.Zanchi@Alleanza.it"/>
    <x v="0"/>
    <d v="2023-06-01T00:00:00"/>
    <x v="0"/>
  </r>
  <r>
    <s v="9001685"/>
    <s v="ZANCHI DIEGO"/>
    <s v=" BRESCIA CENTRO"/>
    <s v="Diego.Zanchi@Alleanza.it"/>
    <x v="1"/>
    <d v="2023-06-01T00:00:00"/>
    <x v="0"/>
  </r>
  <r>
    <s v="9001687"/>
    <s v="MENEGALE LUCA"/>
    <s v="CITTADELLA"/>
    <s v="Luca.Menegale@Alleanza.it"/>
    <x v="0"/>
    <d v="2023-06-01T00:00:00"/>
    <x v="0"/>
  </r>
  <r>
    <s v="9001687"/>
    <s v="MENEGALE LUCA"/>
    <s v="CITTADELLA"/>
    <s v="Luca.Menegale@Alleanza.it"/>
    <x v="1"/>
    <d v="2023-06-01T00:00:00"/>
    <x v="0"/>
  </r>
  <r>
    <s v="9001689"/>
    <s v="SILVANI JESSICA"/>
    <s v="CALOLZIOCORTE"/>
    <s v="Jessica.Silvani@Alleanza.it"/>
    <x v="0"/>
    <d v="2025-03-01T00:00:00"/>
    <x v="0"/>
  </r>
  <r>
    <s v="9001689"/>
    <s v="SILVANI JESSICA"/>
    <s v="CALOLZIOCORTE"/>
    <s v="Jessica.Silvani@Alleanza.it"/>
    <x v="1"/>
    <d v="2025-03-01T00:00:00"/>
    <x v="0"/>
  </r>
  <r>
    <s v="9001697"/>
    <s v="RISTAGNO PASQUALE"/>
    <s v="PARMA NORD"/>
    <s v="Pasquale.Ristagno@Alleanza.it"/>
    <x v="0"/>
    <d v="2023-06-01T00:00:00"/>
    <x v="0"/>
  </r>
  <r>
    <s v="9001697"/>
    <s v="RISTAGNO PASQUALE"/>
    <s v="PARMA NORD"/>
    <s v="Pasquale.Ristagno@Alleanza.it"/>
    <x v="1"/>
    <d v="2023-06-01T00:00:00"/>
    <x v="0"/>
  </r>
  <r>
    <s v="9001699"/>
    <s v="PUGLIESE GIUSEPPE"/>
    <s v="CATANZARO"/>
    <s v="Giuseppe.Pugliese2@Alleanza.it"/>
    <x v="0"/>
    <d v="2023-06-01T00:00:00"/>
    <x v="0"/>
  </r>
  <r>
    <s v="9001699"/>
    <s v="PUGLIESE GIUSEPPE"/>
    <s v="CATANZARO"/>
    <s v="Giuseppe.Pugliese2@Alleanza.it"/>
    <x v="1"/>
    <d v="2023-06-01T00:00:00"/>
    <x v="0"/>
  </r>
  <r>
    <s v="9001700"/>
    <s v="DE MARCO MATTEO"/>
    <s v="MONTESILVANO"/>
    <s v="Matteo.DeMarco@Alleanza.it"/>
    <x v="0"/>
    <d v="2025-03-01T00:00:00"/>
    <x v="0"/>
  </r>
  <r>
    <s v="9001700"/>
    <s v="DE MARCO MATTEO"/>
    <s v="MONTESILVANO"/>
    <s v="Matteo.DeMarco@Alleanza.it"/>
    <x v="1"/>
    <d v="2025-03-01T00:00:00"/>
    <x v="0"/>
  </r>
  <r>
    <s v="9001719"/>
    <s v="BRUNI MATTEO"/>
    <s v="PISTOIA"/>
    <s v="Matteo.Bruni@Alleanza.it"/>
    <x v="0"/>
    <d v="2023-06-01T00:00:00"/>
    <x v="0"/>
  </r>
  <r>
    <s v="9001719"/>
    <s v="BRUNI MATTEO"/>
    <s v="PISTOIA"/>
    <s v="Matteo.Bruni@Alleanza.it"/>
    <x v="1"/>
    <d v="2023-06-01T00:00:00"/>
    <x v="0"/>
  </r>
  <r>
    <s v="9001720"/>
    <s v="RULLO EUGENIO"/>
    <s v="TORINO LINGOTTO"/>
    <s v="Eugenio.Rullo@Alleanza.it"/>
    <x v="0"/>
    <d v="2023-06-01T00:00:00"/>
    <x v="0"/>
  </r>
  <r>
    <s v="9001720"/>
    <s v="RULLO EUGENIO"/>
    <s v="TORINO LINGOTTO"/>
    <s v="Eugenio.Rullo@Alleanza.it"/>
    <x v="1"/>
    <d v="2023-06-01T00:00:00"/>
    <x v="0"/>
  </r>
  <r>
    <s v="9001721"/>
    <s v="STACCONE CLAUDIA"/>
    <s v="FROSINONE ALTA"/>
    <s v="Claudia.Staccone@Alleanza.it"/>
    <x v="0"/>
    <d v="2025-03-01T00:00:00"/>
    <x v="0"/>
  </r>
  <r>
    <s v="9001721"/>
    <s v="STACCONE CLAUDIA"/>
    <s v="FROSINONE ALTA"/>
    <s v="Claudia.Staccone@Alleanza.it"/>
    <x v="1"/>
    <d v="2025-03-01T00:00:00"/>
    <x v="0"/>
  </r>
  <r>
    <s v="9001723"/>
    <s v="MANNA GAETANO"/>
    <s v="NAPOLI FUORIGROTTA"/>
    <s v="Gaetano.Manna@Alleanza.it"/>
    <x v="0"/>
    <d v="2023-06-01T00:00:00"/>
    <x v="0"/>
  </r>
  <r>
    <s v="9001723"/>
    <s v="MANNA GAETANO"/>
    <s v="NAPOLI FUORIGROTTA"/>
    <s v="Gaetano.Manna@Alleanza.it"/>
    <x v="1"/>
    <d v="2023-06-01T00:00:00"/>
    <x v="0"/>
  </r>
  <r>
    <s v="9001728"/>
    <s v="D'AIUTO KRISTEN"/>
    <s v="BERGAMO CENTRO"/>
    <s v="Kristen.DAiuto@Alleanza.it"/>
    <x v="0"/>
    <d v="2023-06-01T00:00:00"/>
    <x v="0"/>
  </r>
  <r>
    <s v="9001728"/>
    <s v="D'AIUTO KRISTEN"/>
    <s v="BERGAMO CENTRO"/>
    <s v="Kristen.DAiuto@Alleanza.it"/>
    <x v="1"/>
    <d v="2023-06-01T00:00:00"/>
    <x v="0"/>
  </r>
  <r>
    <s v="9001729"/>
    <s v="LOVREGLIO ROSANNA"/>
    <s v="ANCONA"/>
    <s v="Rosanna.Lovreglio@Alleanza.it"/>
    <x v="0"/>
    <d v="2025-03-01T00:00:00"/>
    <x v="0"/>
  </r>
  <r>
    <s v="9001729"/>
    <s v="LOVREGLIO ROSANNA"/>
    <s v="ANCONA"/>
    <s v="Rosanna.Lovreglio@Alleanza.it"/>
    <x v="1"/>
    <d v="2025-03-01T00:00:00"/>
    <x v="0"/>
  </r>
  <r>
    <s v="9001730"/>
    <s v="SANDONA' ALBERTO"/>
    <s v="PADOVA CENTRO"/>
    <s v="Alberto.Sandona@Alleanza.it"/>
    <x v="0"/>
    <d v="2025-03-01T00:00:00"/>
    <x v="0"/>
  </r>
  <r>
    <s v="9001730"/>
    <s v="SANDONA' ALBERTO"/>
    <s v="PADOVA CENTRO"/>
    <s v="Alberto.Sandona@Alleanza.it"/>
    <x v="1"/>
    <d v="2025-03-01T00:00:00"/>
    <x v="0"/>
  </r>
  <r>
    <s v="9001731"/>
    <s v="PUNTURIERO PIETROPAOLO"/>
    <s v="PISA"/>
    <s v="Pietropaolo.Punturiero@Alleanza.it"/>
    <x v="0"/>
    <d v="2023-06-01T00:00:00"/>
    <x v="0"/>
  </r>
  <r>
    <s v="9001731"/>
    <s v="PUNTURIERO PIETROPAOLO"/>
    <s v="PISA"/>
    <s v="Pietropaolo.Punturiero@Alleanza.it"/>
    <x v="1"/>
    <d v="2023-06-01T00:00:00"/>
    <x v="0"/>
  </r>
  <r>
    <s v="9001732"/>
    <s v="SCATOLLA STEPHAN RICCARDO"/>
    <s v="FORLI'"/>
    <s v="Stephan.Scatolla@Alleanza.it"/>
    <x v="0"/>
    <d v="2023-06-01T00:00:00"/>
    <x v="0"/>
  </r>
  <r>
    <s v="9001732"/>
    <s v="SCATOLLA STEPHAN RICCARDO"/>
    <s v="FORLI'"/>
    <s v="Stephan.Scatolla@Alleanza.it"/>
    <x v="1"/>
    <d v="2023-06-01T00:00:00"/>
    <x v="0"/>
  </r>
  <r>
    <s v="9001735"/>
    <s v="VILLA THOMAS"/>
    <s v="GAVIRATE"/>
    <s v="Thomas.Villa@Alleanza.it"/>
    <x v="0"/>
    <d v="2025-03-01T00:00:00"/>
    <x v="0"/>
  </r>
  <r>
    <s v="9001735"/>
    <s v="VILLA THOMAS"/>
    <s v="GAVIRATE"/>
    <s v="Thomas.Villa@Alleanza.it"/>
    <x v="1"/>
    <d v="2025-03-01T00:00:00"/>
    <x v="0"/>
  </r>
  <r>
    <s v="9001746"/>
    <s v="INGLESE ALBERTO"/>
    <s v="CHIAVARI"/>
    <s v="Alberto.Inglese@Alleanza.it"/>
    <x v="0"/>
    <d v="2023-06-01T00:00:00"/>
    <x v="0"/>
  </r>
  <r>
    <s v="9001746"/>
    <s v="INGLESE ALBERTO"/>
    <s v="CHIAVARI"/>
    <s v="Alberto.Inglese@Alleanza.it"/>
    <x v="1"/>
    <d v="2023-06-01T00:00:00"/>
    <x v="0"/>
  </r>
  <r>
    <s v="9001753"/>
    <s v="TESTA CRISTINA"/>
    <s v="DALMINE"/>
    <s v="Cristina.Testa@Alleanza.it"/>
    <x v="0"/>
    <d v="2023-06-01T00:00:00"/>
    <x v="0"/>
  </r>
  <r>
    <s v="9001753"/>
    <s v="TESTA CRISTINA"/>
    <s v="DALMINE"/>
    <s v="Cristina.Testa@Alleanza.it"/>
    <x v="1"/>
    <d v="2023-06-01T00:00:00"/>
    <x v="0"/>
  </r>
  <r>
    <s v="9001754"/>
    <s v="VENTURI MANUEL"/>
    <s v="LUCCA"/>
    <s v="Manuel.Venturi@Alleanza.it"/>
    <x v="0"/>
    <d v="2023-06-01T00:00:00"/>
    <x v="0"/>
  </r>
  <r>
    <s v="9001754"/>
    <s v="VENTURI MANUEL"/>
    <s v="LUCCA"/>
    <s v="Manuel.Venturi@Alleanza.it"/>
    <x v="1"/>
    <d v="2023-06-01T00:00:00"/>
    <x v="0"/>
  </r>
  <r>
    <s v="9001758"/>
    <s v="BERETTA LUCA"/>
    <s v="BERGAMO CENTRO"/>
    <s v="Luca.Beretta@Alleanza.it"/>
    <x v="0"/>
    <d v="2023-06-01T00:00:00"/>
    <x v="0"/>
  </r>
  <r>
    <s v="9001758"/>
    <s v="BERETTA LUCA"/>
    <s v="BERGAMO CENTRO"/>
    <s v="Luca.Beretta@Alleanza.it"/>
    <x v="1"/>
    <d v="2023-06-01T00:00:00"/>
    <x v="0"/>
  </r>
  <r>
    <s v="9001759"/>
    <s v="BELLINO MANFREDONIA MATTEO"/>
    <s v="FIRENZE CENTRO"/>
    <s v="Matteo.BellinoManfredonia@Alleanza.it"/>
    <x v="0"/>
    <d v="2023-06-01T00:00:00"/>
    <x v="0"/>
  </r>
  <r>
    <s v="9001759"/>
    <s v="BELLINO MANFREDONIA MATTEO"/>
    <s v="FIRENZE CENTRO"/>
    <s v="Matteo.BellinoManfredonia@Alleanza.it"/>
    <x v="1"/>
    <d v="2023-06-01T00:00:00"/>
    <x v="0"/>
  </r>
  <r>
    <s v="9001763"/>
    <s v="FINIZIO GIUSEPPINA"/>
    <s v="SCHIO"/>
    <s v="Giuseppina.Finizio@Alleanza.it"/>
    <x v="0"/>
    <d v="2025-03-01T00:00:00"/>
    <x v="0"/>
  </r>
  <r>
    <s v="9001763"/>
    <s v="FINIZIO GIUSEPPINA"/>
    <s v="SCHIO"/>
    <s v="Giuseppina.Finizio@Alleanza.it"/>
    <x v="1"/>
    <d v="2025-03-01T00:00:00"/>
    <x v="0"/>
  </r>
  <r>
    <s v="9001766"/>
    <s v="BETTIN ANDREA"/>
    <s v="CASTELFRANCO VENETO"/>
    <s v="Andrea.Bettin@Alleanza.it"/>
    <x v="0"/>
    <d v="2023-06-01T00:00:00"/>
    <x v="0"/>
  </r>
  <r>
    <s v="9001766"/>
    <s v="BETTIN ANDREA"/>
    <s v="CASTELFRANCO VENETO"/>
    <s v="Andrea.Bettin@Alleanza.it"/>
    <x v="1"/>
    <d v="2023-06-01T00:00:00"/>
    <x v="0"/>
  </r>
  <r>
    <s v="9001775"/>
    <s v="TRESOLDI STEFANO"/>
    <s v="SERIATE"/>
    <s v="Stefano.Tresoldi@Alleanza.it"/>
    <x v="0"/>
    <d v="2023-06-01T00:00:00"/>
    <x v="0"/>
  </r>
  <r>
    <s v="9001775"/>
    <s v="TRESOLDI STEFANO"/>
    <s v="SERIATE"/>
    <s v="Stefano.Tresoldi@Alleanza.it"/>
    <x v="1"/>
    <d v="2023-06-01T00:00:00"/>
    <x v="0"/>
  </r>
  <r>
    <s v="9001776"/>
    <s v="BODINI SARA"/>
    <s v="MANTOVA CENTRO"/>
    <s v="Sara.Bodini@Alleanza.it"/>
    <x v="0"/>
    <d v="2023-06-01T00:00:00"/>
    <x v="0"/>
  </r>
  <r>
    <s v="9001776"/>
    <s v="BODINI SARA"/>
    <s v="MANTOVA CENTRO"/>
    <s v="Sara.Bodini@Alleanza.it"/>
    <x v="1"/>
    <d v="2023-06-01T00:00:00"/>
    <x v="0"/>
  </r>
  <r>
    <s v="9001783"/>
    <s v="CAPONE ANDREA"/>
    <s v="BRINDISI"/>
    <s v="Andrea.Capone@Alleanza.it"/>
    <x v="0"/>
    <d v="2025-03-01T00:00:00"/>
    <x v="0"/>
  </r>
  <r>
    <s v="9001783"/>
    <s v="CAPONE ANDREA"/>
    <s v="BRINDISI"/>
    <s v="Andrea.Capone@Alleanza.it"/>
    <x v="1"/>
    <d v="2025-03-01T00:00:00"/>
    <x v="0"/>
  </r>
  <r>
    <s v="9001784"/>
    <s v="PAPARELLA SIMEONE"/>
    <s v="BARI POGGIO FRANCO"/>
    <s v="Simeone.Paparella@Alleanza.it"/>
    <x v="0"/>
    <d v="2025-03-01T00:00:00"/>
    <x v="0"/>
  </r>
  <r>
    <s v="9001784"/>
    <s v="PAPARELLA SIMEONE"/>
    <s v="BARI POGGIO FRANCO"/>
    <s v="Simeone.Paparella@Alleanza.it"/>
    <x v="1"/>
    <d v="2025-03-01T00:00:00"/>
    <x v="0"/>
  </r>
  <r>
    <s v="9001786"/>
    <s v="DI MIERI MANUEL"/>
    <s v="BOLOGNA CENTRO"/>
    <s v="Manuel.DiMieri@Alleanza.it"/>
    <x v="0"/>
    <d v="2023-06-01T00:00:00"/>
    <x v="0"/>
  </r>
  <r>
    <s v="9001786"/>
    <s v="DI MIERI MANUEL"/>
    <s v="BOLOGNA CENTRO"/>
    <s v="Manuel.DiMieri@Alleanza.it"/>
    <x v="1"/>
    <d v="2023-06-01T00:00:00"/>
    <x v="0"/>
  </r>
  <r>
    <s v="9001792"/>
    <s v="GRANDO LAURA"/>
    <s v="FELTRE"/>
    <s v="Laura.Grando@Alleanza.it"/>
    <x v="0"/>
    <d v="2023-06-01T00:00:00"/>
    <x v="0"/>
  </r>
  <r>
    <s v="9001792"/>
    <s v="GRANDO LAURA"/>
    <s v="FELTRE"/>
    <s v="Laura.Grando@Alleanza.it"/>
    <x v="1"/>
    <d v="2023-06-01T00:00:00"/>
    <x v="0"/>
  </r>
  <r>
    <s v="9001795"/>
    <s v="LAZZARIN DENISE"/>
    <s v="LEGNANO"/>
    <s v="Denise.Lazzarin@Alleanza.it"/>
    <x v="0"/>
    <d v="2025-03-01T00:00:00"/>
    <x v="0"/>
  </r>
  <r>
    <s v="9001795"/>
    <s v="LAZZARIN DENISE"/>
    <s v="LEGNANO"/>
    <s v="Denise.Lazzarin@Alleanza.it"/>
    <x v="1"/>
    <d v="2025-03-01T00:00:00"/>
    <x v="0"/>
  </r>
  <r>
    <s v="9001797"/>
    <s v="LORENZONI ELISABETTA"/>
    <s v="CIRIE'"/>
    <s v="Elisabetta.Lorenzoni@Alleanza.it"/>
    <x v="0"/>
    <d v="2025-03-01T00:00:00"/>
    <x v="0"/>
  </r>
  <r>
    <s v="9001797"/>
    <s v="LORENZONI ELISABETTA"/>
    <s v="CIRIE'"/>
    <s v="Elisabetta.Lorenzoni@Alleanza.it"/>
    <x v="1"/>
    <d v="2025-03-01T00:00:00"/>
    <x v="0"/>
  </r>
  <r>
    <s v="9001798"/>
    <s v="SANTORO SARA"/>
    <s v="VENEZIA"/>
    <s v="Sara.Santoro@Alleanza.it"/>
    <x v="0"/>
    <d v="2023-06-01T00:00:00"/>
    <x v="0"/>
  </r>
  <r>
    <s v="9001798"/>
    <s v="SANTORO SARA"/>
    <s v="VENEZIA"/>
    <s v="Sara.Santoro@Alleanza.it"/>
    <x v="1"/>
    <d v="2023-06-01T00:00:00"/>
    <x v="0"/>
  </r>
  <r>
    <s v="9001800"/>
    <s v="PUGLISI ALESSIO"/>
    <s v="NOTO"/>
    <s v="Alessio.Puglisi@Alleanza.it"/>
    <x v="0"/>
    <d v="2023-06-01T00:00:00"/>
    <x v="0"/>
  </r>
  <r>
    <s v="9001800"/>
    <s v="PUGLISI ALESSIO"/>
    <s v="NOTO"/>
    <s v="Alessio.Puglisi@Alleanza.it"/>
    <x v="1"/>
    <d v="2023-06-01T00:00:00"/>
    <x v="0"/>
  </r>
  <r>
    <s v="9001803"/>
    <s v="TRIPODI ALEX"/>
    <s v="REGGIO C.NORD"/>
    <s v="Alex.Tripodi@Alleanza.it"/>
    <x v="0"/>
    <d v="2025-03-01T00:00:00"/>
    <x v="0"/>
  </r>
  <r>
    <s v="9001803"/>
    <s v="TRIPODI ALEX"/>
    <s v="REGGIO C.NORD"/>
    <s v="Alex.Tripodi@Alleanza.it"/>
    <x v="1"/>
    <d v="2025-03-01T00:00:00"/>
    <x v="0"/>
  </r>
  <r>
    <s v="9001805"/>
    <s v="FAVERO STEFANO"/>
    <s v="BELLUNO"/>
    <s v="Stefano.Favero@Alleanza.it"/>
    <x v="0"/>
    <d v="2023-06-01T00:00:00"/>
    <x v="0"/>
  </r>
  <r>
    <s v="9001805"/>
    <s v="FAVERO STEFANO"/>
    <s v="BELLUNO"/>
    <s v="Stefano.Favero@Alleanza.it"/>
    <x v="1"/>
    <d v="2023-06-01T00:00:00"/>
    <x v="0"/>
  </r>
  <r>
    <s v="9001806"/>
    <s v="DI GIROLAMO MARIO"/>
    <s v="MAZARA DEL VALLO"/>
    <s v="Mario.DiGirolamo@Alleanza.it"/>
    <x v="0"/>
    <d v="2023-06-01T00:00:00"/>
    <x v="0"/>
  </r>
  <r>
    <s v="9001806"/>
    <s v="DI GIROLAMO MARIO"/>
    <s v="MAZARA DEL VALLO"/>
    <s v="Mario.DiGirolamo@Alleanza.it"/>
    <x v="1"/>
    <d v="2023-06-01T00:00:00"/>
    <x v="0"/>
  </r>
  <r>
    <s v="9001810"/>
    <s v="BERTAGNA DIEGO"/>
    <s v="VIAREGGIO"/>
    <s v="Diego.Bertagna@Alleanza.it"/>
    <x v="0"/>
    <d v="2025-03-01T00:00:00"/>
    <x v="0"/>
  </r>
  <r>
    <s v="9001810"/>
    <s v="BERTAGNA DIEGO"/>
    <s v="VIAREGGIO"/>
    <s v="Diego.Bertagna@Alleanza.it"/>
    <x v="1"/>
    <d v="2025-03-01T00:00:00"/>
    <x v="0"/>
  </r>
  <r>
    <s v="9001813"/>
    <s v="MORONI FABIO"/>
    <s v="SENIGALLIA"/>
    <s v="Fabio.Moroni@Alleanza.it"/>
    <x v="0"/>
    <d v="2025-03-01T00:00:00"/>
    <x v="0"/>
  </r>
  <r>
    <s v="9001813"/>
    <s v="MORONI FABIO"/>
    <s v="SENIGALLIA"/>
    <s v="Fabio.Moroni@Alleanza.it"/>
    <x v="1"/>
    <d v="2025-03-01T00:00:00"/>
    <x v="0"/>
  </r>
  <r>
    <s v="9001818"/>
    <s v="TIRELLA LEONARDO"/>
    <s v="CERIGNOLA"/>
    <s v="Leonardo.Tirella@Alleanza.it"/>
    <x v="0"/>
    <d v="2025-03-01T00:00:00"/>
    <x v="0"/>
  </r>
  <r>
    <s v="9001818"/>
    <s v="TIRELLA LEONARDO"/>
    <s v="CERIGNOLA"/>
    <s v="Leonardo.Tirella@Alleanza.it"/>
    <x v="1"/>
    <d v="2025-03-01T00:00:00"/>
    <x v="0"/>
  </r>
  <r>
    <s v="9001821"/>
    <s v="TYRON ALYA"/>
    <s v="VOGHERA"/>
    <s v="Alya.Tyron@Alleanza.it"/>
    <x v="0"/>
    <d v="2025-03-01T00:00:00"/>
    <x v="0"/>
  </r>
  <r>
    <s v="9001821"/>
    <s v="TYRON ALYA"/>
    <s v="VOGHERA"/>
    <s v="Alya.Tyron@Alleanza.it"/>
    <x v="1"/>
    <d v="2025-03-01T00:00:00"/>
    <x v="0"/>
  </r>
  <r>
    <s v="9001826"/>
    <s v="FILOMENA CINZIA"/>
    <s v="RIMINI"/>
    <s v="Cinzia.Filomena@Alleanza.it"/>
    <x v="0"/>
    <d v="2023-06-01T00:00:00"/>
    <x v="0"/>
  </r>
  <r>
    <s v="9001826"/>
    <s v="FILOMENA CINZIA"/>
    <s v="RIMINI"/>
    <s v="Cinzia.Filomena@Alleanza.it"/>
    <x v="1"/>
    <d v="2023-06-01T00:00:00"/>
    <x v="0"/>
  </r>
  <r>
    <s v="9001829"/>
    <s v="ZANZANI GIAN LUIGI"/>
    <s v="CESENATICO"/>
    <s v="Gian.Zanzani@Alleanza.it"/>
    <x v="0"/>
    <d v="2023-06-01T00:00:00"/>
    <x v="0"/>
  </r>
  <r>
    <s v="9001829"/>
    <s v="ZANZANI GIAN LUIGI"/>
    <s v="CESENATICO"/>
    <s v="Gian.Zanzani@Alleanza.it"/>
    <x v="1"/>
    <d v="2023-06-01T00:00:00"/>
    <x v="0"/>
  </r>
  <r>
    <s v="9001831"/>
    <s v="BELARDO CARMEN"/>
    <s v="CASERTA SUD"/>
    <s v="Carmen.Belardo@Alleanza.it"/>
    <x v="0"/>
    <d v="2025-03-01T00:00:00"/>
    <x v="0"/>
  </r>
  <r>
    <s v="9001831"/>
    <s v="BELARDO CARMEN"/>
    <s v="CASERTA SUD"/>
    <s v="Carmen.Belardo@Alleanza.it"/>
    <x v="1"/>
    <d v="2025-03-01T00:00:00"/>
    <x v="0"/>
  </r>
  <r>
    <s v="9001832"/>
    <s v="ROSI LUCA"/>
    <s v="PARMA CENTRO"/>
    <s v="Luca.Rosi@Alleanza.it"/>
    <x v="0"/>
    <d v="2023-06-01T00:00:00"/>
    <x v="0"/>
  </r>
  <r>
    <s v="9001832"/>
    <s v="ROSI LUCA"/>
    <s v="PARMA CENTRO"/>
    <s v="Luca.Rosi@Alleanza.it"/>
    <x v="1"/>
    <d v="2023-06-01T00:00:00"/>
    <x v="0"/>
  </r>
  <r>
    <s v="9001834"/>
    <s v="FOSSI MARGHERITA FULVIA"/>
    <s v="CATANIA SUD"/>
    <s v="Margherita.Fossi@Alleanza.it"/>
    <x v="0"/>
    <d v="2023-06-01T00:00:00"/>
    <x v="0"/>
  </r>
  <r>
    <s v="9001834"/>
    <s v="FOSSI MARGHERITA FULVIA"/>
    <s v="CATANIA SUD"/>
    <s v="Margherita.Fossi@Alleanza.it"/>
    <x v="1"/>
    <d v="2023-06-01T00:00:00"/>
    <x v="0"/>
  </r>
  <r>
    <s v="9001837"/>
    <s v="ARTIACO DIEGO"/>
    <s v="CAMERINO"/>
    <s v="Diego.Artiaco@Alleanza.it"/>
    <x v="0"/>
    <d v="2025-03-01T00:00:00"/>
    <x v="0"/>
  </r>
  <r>
    <s v="9001837"/>
    <s v="ARTIACO DIEGO"/>
    <s v="CAMERINO"/>
    <s v="Diego.Artiaco@Alleanza.it"/>
    <x v="1"/>
    <d v="2025-03-01T00:00:00"/>
    <x v="0"/>
  </r>
  <r>
    <s v="9001843"/>
    <s v="MINUTOLI LUCIA"/>
    <s v="TAURIANOVA"/>
    <s v="Lucia.Minutoli@Alleanza.it"/>
    <x v="0"/>
    <d v="2023-06-01T00:00:00"/>
    <x v="0"/>
  </r>
  <r>
    <s v="9001843"/>
    <s v="MINUTOLI LUCIA"/>
    <s v="TAURIANOVA"/>
    <s v="Lucia.Minutoli@Alleanza.it"/>
    <x v="1"/>
    <d v="2023-06-01T00:00:00"/>
    <x v="0"/>
  </r>
  <r>
    <s v="9001845"/>
    <s v="MENDOLIA SALVATORE"/>
    <s v="TRAPANI"/>
    <s v="Salvatore.Mendolia@Alleanza.it"/>
    <x v="0"/>
    <d v="2025-03-01T00:00:00"/>
    <x v="0"/>
  </r>
  <r>
    <s v="9001845"/>
    <s v="MENDOLIA SALVATORE"/>
    <s v="TRAPANI"/>
    <s v="Salvatore.Mendolia@Alleanza.it"/>
    <x v="1"/>
    <d v="2025-03-01T00:00:00"/>
    <x v="0"/>
  </r>
  <r>
    <s v="9001851"/>
    <s v="TRAVERSO MATTEO"/>
    <s v="BRESSANONE"/>
    <s v="Matteo.Traverso@Alleanza.it"/>
    <x v="0"/>
    <d v="2023-03-30T00:00:00"/>
    <x v="0"/>
  </r>
  <r>
    <s v="9001851"/>
    <s v="TRAVERSO MATTEO"/>
    <s v="BRESSANONE"/>
    <s v="Matteo.Traverso@Alleanza.it"/>
    <x v="1"/>
    <d v="2025-06-11T00:00:00"/>
    <x v="0"/>
  </r>
  <r>
    <s v="9001858"/>
    <s v="FALASCHI RAMONA"/>
    <s v="IMOLA"/>
    <s v="Ramona.Falaschi@Alleanza.it"/>
    <x v="0"/>
    <d v="2025-03-01T00:00:00"/>
    <x v="0"/>
  </r>
  <r>
    <s v="9001858"/>
    <s v="FALASCHI RAMONA"/>
    <s v="IMOLA"/>
    <s v="Ramona.Falaschi@Alleanza.it"/>
    <x v="1"/>
    <d v="2025-03-01T00:00:00"/>
    <x v="0"/>
  </r>
  <r>
    <s v="9001862"/>
    <s v="ZANIBONI ALBERTO"/>
    <s v="CREMA"/>
    <s v="Alberto.Zaniboni@Alleanza.it"/>
    <x v="0"/>
    <d v="2025-03-01T00:00:00"/>
    <x v="0"/>
  </r>
  <r>
    <s v="9001862"/>
    <s v="ZANIBONI ALBERTO"/>
    <s v="CREMA"/>
    <s v="Alberto.Zaniboni@Alleanza.it"/>
    <x v="1"/>
    <d v="2025-03-01T00:00:00"/>
    <x v="0"/>
  </r>
  <r>
    <s v="9001876"/>
    <s v="DEL NEGRO LEONARDO"/>
    <s v="TOLMEZZO "/>
    <s v="Leonardo.DelNegro@Alleanza.it"/>
    <x v="0"/>
    <d v="2025-03-01T00:00:00"/>
    <x v="0"/>
  </r>
  <r>
    <s v="9001876"/>
    <s v="DEL NEGRO LEONARDO"/>
    <s v="TOLMEZZO "/>
    <s v="Leonardo.DelNegro@Alleanza.it"/>
    <x v="1"/>
    <d v="2025-03-01T00:00:00"/>
    <x v="0"/>
  </r>
  <r>
    <s v="9001880"/>
    <s v="GUGLIOTTA STEFANO"/>
    <s v="CASSANO MAGNAGO"/>
    <s v="Stefano.Gugliotta@Alleanza.it"/>
    <x v="0"/>
    <d v="2023-06-01T00:00:00"/>
    <x v="0"/>
  </r>
  <r>
    <s v="9001880"/>
    <s v="GUGLIOTTA STEFANO"/>
    <s v="CASSANO MAGNAGO"/>
    <s v="Stefano.Gugliotta@Alleanza.it"/>
    <x v="1"/>
    <d v="2023-06-01T00:00:00"/>
    <x v="0"/>
  </r>
  <r>
    <s v="9001885"/>
    <s v="ARENA NICOLA"/>
    <s v="MESSINA NORD"/>
    <s v="Nicola.Arena@Alleanza.it"/>
    <x v="0"/>
    <d v="2025-03-01T00:00:00"/>
    <x v="0"/>
  </r>
  <r>
    <s v="9001885"/>
    <s v="ARENA NICOLA"/>
    <s v="MESSINA NORD"/>
    <s v="Nicola.Arena@Alleanza.it"/>
    <x v="1"/>
    <d v="2025-03-01T00:00:00"/>
    <x v="0"/>
  </r>
  <r>
    <s v="9001892"/>
    <s v="CORTESI MELISSA"/>
    <s v="S.LAZZARO SAVENA"/>
    <s v="Melissa.Cortesi@Alleanza.it"/>
    <x v="0"/>
    <d v="2023-06-01T00:00:00"/>
    <x v="0"/>
  </r>
  <r>
    <s v="9001892"/>
    <s v="CORTESI MELISSA"/>
    <s v="S.LAZZARO SAVENA"/>
    <s v="Melissa.Cortesi@Alleanza.it"/>
    <x v="1"/>
    <d v="2023-06-01T00:00:00"/>
    <x v="0"/>
  </r>
  <r>
    <s v="9001908"/>
    <s v="DE NARDIN MARCO"/>
    <s v="FELTRE"/>
    <s v="Marco.DeNardin@Alleanza.it"/>
    <x v="0"/>
    <d v="2025-03-01T00:00:00"/>
    <x v="0"/>
  </r>
  <r>
    <s v="9001908"/>
    <s v="DE NARDIN MARCO"/>
    <s v="FELTRE"/>
    <s v="Marco.DeNardin@Alleanza.it"/>
    <x v="1"/>
    <d v="2025-03-01T00:00:00"/>
    <x v="0"/>
  </r>
  <r>
    <s v="9001909"/>
    <s v="GARDINALE LAURO"/>
    <s v="SOTTOMARINA"/>
    <s v="Lauro.Gardinale@Alleanza.it"/>
    <x v="0"/>
    <d v="2025-03-01T00:00:00"/>
    <x v="0"/>
  </r>
  <r>
    <s v="9001909"/>
    <s v="GARDINALE LAURO"/>
    <s v="SOTTOMARINA"/>
    <s v="Lauro.Gardinale@Alleanza.it"/>
    <x v="1"/>
    <d v="2025-03-01T00:00:00"/>
    <x v="0"/>
  </r>
  <r>
    <s v="9001919"/>
    <s v="SEBASTA CATERINA"/>
    <s v="CASERTA SUD"/>
    <s v="Caterina.Sebasta@Alleanza.it"/>
    <x v="0"/>
    <d v="2023-06-01T00:00:00"/>
    <x v="0"/>
  </r>
  <r>
    <s v="9001919"/>
    <s v="SEBASTA CATERINA"/>
    <s v="CASERTA SUD"/>
    <s v="Caterina.Sebasta@Alleanza.it"/>
    <x v="1"/>
    <d v="2023-06-01T00:00:00"/>
    <x v="0"/>
  </r>
  <r>
    <s v="9001924"/>
    <s v="GUARINO RAFFAELE"/>
    <s v="ROMA TALENTI"/>
    <s v="Raffaele.Guarino@Alleanza.it"/>
    <x v="0"/>
    <d v="2025-03-01T00:00:00"/>
    <x v="0"/>
  </r>
  <r>
    <s v="9001924"/>
    <s v="GUARINO RAFFAELE"/>
    <s v="ROMA TALENTI"/>
    <s v="Raffaele.Guarino@Alleanza.it"/>
    <x v="1"/>
    <d v="2025-03-01T00:00:00"/>
    <x v="0"/>
  </r>
  <r>
    <s v="9001927"/>
    <s v="FORLANI OSCAR"/>
    <s v="TREVIGLIO"/>
    <s v="Oscar.Forlani@Alleanza.it"/>
    <x v="0"/>
    <d v="2025-03-01T00:00:00"/>
    <x v="0"/>
  </r>
  <r>
    <s v="9001927"/>
    <s v="FORLANI OSCAR"/>
    <s v="TREVIGLIO"/>
    <s v="Oscar.Forlani@Alleanza.it"/>
    <x v="1"/>
    <d v="2025-03-01T00:00:00"/>
    <x v="0"/>
  </r>
  <r>
    <s v="9001949"/>
    <s v="ROMEO GERARDA"/>
    <s v="MOGLIANO VENETO"/>
    <s v="Gerarda.Romeo@Alleanza.it"/>
    <x v="0"/>
    <d v="2023-03-30T00:00:00"/>
    <x v="0"/>
  </r>
  <r>
    <s v="9001949"/>
    <s v="ROMEO GERARDA"/>
    <s v="MOGLIANO VENETO"/>
    <s v="Gerarda.Romeo@Alleanza.it"/>
    <x v="1"/>
    <d v="2022-03-17T00:00:00"/>
    <x v="0"/>
  </r>
  <r>
    <s v="9001952"/>
    <s v="MEINARDI OMAR"/>
    <s v="BIELLA"/>
    <s v="Omar.Meinardi@Alleanza.it"/>
    <x v="0"/>
    <d v="2025-05-14T00:00:00"/>
    <x v="0"/>
  </r>
  <r>
    <s v="9001952"/>
    <s v="MEINARDI OMAR"/>
    <s v="BIELLA"/>
    <s v="Omar.Meinardi@Alleanza.it"/>
    <x v="1"/>
    <d v="2025-06-19T00:00:00"/>
    <x v="0"/>
  </r>
  <r>
    <s v="9001953"/>
    <s v="INCOLETTI ANDREA"/>
    <s v="IVREA"/>
    <s v="Andrea.Incoletti@Alleanza.it"/>
    <x v="0"/>
    <d v="2023-06-01T00:00:00"/>
    <x v="0"/>
  </r>
  <r>
    <s v="9001953"/>
    <s v="INCOLETTI ANDREA"/>
    <s v="IVREA"/>
    <s v="Andrea.Incoletti@Alleanza.it"/>
    <x v="1"/>
    <d v="2023-06-01T00:00:00"/>
    <x v="0"/>
  </r>
  <r>
    <s v="9001959"/>
    <s v="VECCHI LUCA"/>
    <s v="BERGAMO CENTRO"/>
    <s v="Luca.Vecchi2@Alleanza.it"/>
    <x v="0"/>
    <d v="2025-03-01T00:00:00"/>
    <x v="0"/>
  </r>
  <r>
    <s v="9001959"/>
    <s v="VECCHI LUCA"/>
    <s v="BERGAMO CENTRO"/>
    <s v="Luca.Vecchi2@Alleanza.it"/>
    <x v="1"/>
    <d v="2025-03-01T00:00:00"/>
    <x v="0"/>
  </r>
  <r>
    <s v="9001964"/>
    <s v="CRISCUOLO NADIA"/>
    <s v="VARESE CENTRO"/>
    <s v="Nadia.Criscuolo@Alleanza.it"/>
    <x v="0"/>
    <d v="2025-03-01T00:00:00"/>
    <x v="0"/>
  </r>
  <r>
    <s v="9001964"/>
    <s v="CRISCUOLO NADIA"/>
    <s v="VARESE CENTRO"/>
    <s v="Nadia.Criscuolo@Alleanza.it"/>
    <x v="1"/>
    <d v="2025-03-01T00:00:00"/>
    <x v="0"/>
  </r>
  <r>
    <s v="9001976"/>
    <s v="PIPPI KATIA"/>
    <s v="VIAREGGIO"/>
    <s v="Katia.Pippi@Alleanza.it"/>
    <x v="0"/>
    <d v="2023-06-01T00:00:00"/>
    <x v="0"/>
  </r>
  <r>
    <s v="9001976"/>
    <s v="PIPPI KATIA"/>
    <s v="VIAREGGIO"/>
    <s v="Katia.Pippi@Alleanza.it"/>
    <x v="1"/>
    <d v="2023-06-01T00:00:00"/>
    <x v="0"/>
  </r>
  <r>
    <s v="9001982"/>
    <s v="SETTEMBRINI LUCA"/>
    <s v="PERUGIA NORD"/>
    <s v="Luca.Settembrini@Alleanza.it"/>
    <x v="0"/>
    <d v="2023-06-01T00:00:00"/>
    <x v="0"/>
  </r>
  <r>
    <s v="9001982"/>
    <s v="SETTEMBRINI LUCA"/>
    <s v="PERUGIA NORD"/>
    <s v="Luca.Settembrini@Alleanza.it"/>
    <x v="1"/>
    <d v="2023-06-01T00:00:00"/>
    <x v="0"/>
  </r>
  <r>
    <s v="9001986"/>
    <s v="DI LEONARDO DANIELE"/>
    <s v="LIVORNO"/>
    <s v="Daniele.DiLeonardo@Alleanza.it"/>
    <x v="0"/>
    <d v="2023-06-01T00:00:00"/>
    <x v="0"/>
  </r>
  <r>
    <s v="9001986"/>
    <s v="DI LEONARDO DANIELE"/>
    <s v="LIVORNO"/>
    <s v="Daniele.DiLeonardo@Alleanza.it"/>
    <x v="1"/>
    <d v="2023-06-01T00:00:00"/>
    <x v="0"/>
  </r>
  <r>
    <s v="9001991"/>
    <s v="MALEVOLTI SILVIA"/>
    <s v="LUCCA"/>
    <s v="Silvia.Malevolti@Alleanza.it"/>
    <x v="0"/>
    <d v="2025-03-01T00:00:00"/>
    <x v="0"/>
  </r>
  <r>
    <s v="9001991"/>
    <s v="MALEVOLTI SILVIA"/>
    <s v="LUCCA"/>
    <s v="Silvia.Malevolti@Alleanza.it"/>
    <x v="1"/>
    <d v="2025-03-01T00:00:00"/>
    <x v="0"/>
  </r>
  <r>
    <s v="9001994"/>
    <s v="MONTICELLI SILVIA"/>
    <s v="TRENTO"/>
    <s v="Silvia.Monticelli@Alleanza.it"/>
    <x v="0"/>
    <d v="2023-06-01T00:00:00"/>
    <x v="0"/>
  </r>
  <r>
    <s v="9001994"/>
    <s v="MONTICELLI SILVIA"/>
    <s v="TRENTO"/>
    <s v="Silvia.Monticelli@Alleanza.it"/>
    <x v="1"/>
    <d v="2023-06-01T00:00:00"/>
    <x v="0"/>
  </r>
  <r>
    <s v="9002003"/>
    <s v="BARRETTA MARTINA"/>
    <s v="VENEZIA"/>
    <s v="Martina.Barretta@Alleanza.it"/>
    <x v="0"/>
    <d v="2025-03-01T00:00:00"/>
    <x v="0"/>
  </r>
  <r>
    <s v="9002003"/>
    <s v="BARRETTA MARTINA"/>
    <s v="VENEZIA"/>
    <s v="Martina.Barretta@Alleanza.it"/>
    <x v="1"/>
    <d v="2025-03-01T00:00:00"/>
    <x v="0"/>
  </r>
  <r>
    <s v="9002008"/>
    <s v="STAZI MARCO"/>
    <s v="RIETI"/>
    <s v="Marco.Stazi@Alleanza.it"/>
    <x v="0"/>
    <d v="2025-03-01T00:00:00"/>
    <x v="0"/>
  </r>
  <r>
    <s v="9002008"/>
    <s v="STAZI MARCO"/>
    <s v="RIETI"/>
    <s v="Marco.Stazi@Alleanza.it"/>
    <x v="1"/>
    <d v="2025-03-01T00:00:00"/>
    <x v="0"/>
  </r>
  <r>
    <s v="9002010"/>
    <s v="IASCI MASSIMILIANO"/>
    <s v="RAVENNA"/>
    <s v="Massimiliano.Iasci@Alleanza.it"/>
    <x v="0"/>
    <d v="2025-03-01T00:00:00"/>
    <x v="0"/>
  </r>
  <r>
    <s v="9002010"/>
    <s v="IASCI MASSIMILIANO"/>
    <s v="RAVENNA"/>
    <s v="Massimiliano.Iasci@Alleanza.it"/>
    <x v="1"/>
    <d v="2025-03-01T00:00:00"/>
    <x v="0"/>
  </r>
  <r>
    <s v="9002013"/>
    <s v="LUZZANA ERIK"/>
    <s v="PORDENONE"/>
    <s v="Erik.Luzzana@Alleanza.it"/>
    <x v="0"/>
    <d v="2025-03-01T00:00:00"/>
    <x v="0"/>
  </r>
  <r>
    <s v="9002013"/>
    <s v="LUZZANA ERIK"/>
    <s v="PORDENONE"/>
    <s v="Erik.Luzzana@Alleanza.it"/>
    <x v="1"/>
    <d v="2025-03-01T00:00:00"/>
    <x v="0"/>
  </r>
  <r>
    <s v="9002027"/>
    <s v="ALBINI PIETRO"/>
    <s v="MILANO SUD"/>
    <s v="Pietro.Albini@Alleanza.it"/>
    <x v="2"/>
    <d v="2024-02-01T00:00:00"/>
    <x v="0"/>
  </r>
  <r>
    <s v="9002029"/>
    <s v="BOSCOLO BOCCA MARINO"/>
    <s v="DOLO"/>
    <s v="Marino.BoscoloBocca@Alleanza.it"/>
    <x v="0"/>
    <d v="2025-03-01T00:00:00"/>
    <x v="0"/>
  </r>
  <r>
    <s v="9002029"/>
    <s v="BOSCOLO BOCCA MARINO"/>
    <s v="DOLO"/>
    <s v="Marino.BoscoloBocca@Alleanza.it"/>
    <x v="1"/>
    <d v="2025-03-01T00:00:00"/>
    <x v="0"/>
  </r>
  <r>
    <s v="9002030"/>
    <s v="CHINAGLIA ALESSIO"/>
    <s v="FERRARA S. GIORGIO"/>
    <s v="ALESSIO.Chinaglia@Alleanza.it"/>
    <x v="0"/>
    <d v="2023-06-01T00:00:00"/>
    <x v="0"/>
  </r>
  <r>
    <s v="9002030"/>
    <s v="CHINAGLIA ALESSIO"/>
    <s v="FERRARA S. GIORGIO"/>
    <s v="ALESSIO.Chinaglia@Alleanza.it"/>
    <x v="1"/>
    <d v="2023-06-01T00:00:00"/>
    <x v="0"/>
  </r>
  <r>
    <s v="9002032"/>
    <s v="MONTESI ANDREA"/>
    <s v="SENIGALLIA"/>
    <s v="Andrea.Montesi@Alleanza.it"/>
    <x v="0"/>
    <d v="2025-03-01T00:00:00"/>
    <x v="0"/>
  </r>
  <r>
    <s v="9002032"/>
    <s v="MONTESI ANDREA"/>
    <s v="SENIGALLIA"/>
    <s v="Andrea.Montesi@Alleanza.it"/>
    <x v="1"/>
    <d v="2025-03-01T00:00:00"/>
    <x v="0"/>
  </r>
  <r>
    <s v="9002041"/>
    <s v="MONTORO DANIELE"/>
    <s v="NOCERA INFERIORE"/>
    <s v="Daniele.Montoro@Alleanza.it"/>
    <x v="0"/>
    <d v="2025-03-01T00:00:00"/>
    <x v="0"/>
  </r>
  <r>
    <s v="9002041"/>
    <s v="MONTORO DANIELE"/>
    <s v="NOCERA INFERIORE"/>
    <s v="Daniele.Montoro@Alleanza.it"/>
    <x v="1"/>
    <d v="2025-03-01T00:00:00"/>
    <x v="0"/>
  </r>
  <r>
    <s v="9002044"/>
    <s v="ALEMANNO MASSIMO"/>
    <s v="NOVI LIGURE"/>
    <s v="Massimo.Alemanno@Alleanza.it"/>
    <x v="0"/>
    <d v="2023-06-01T00:00:00"/>
    <x v="0"/>
  </r>
  <r>
    <s v="9002044"/>
    <s v="ALEMANNO MASSIMO"/>
    <s v="NOVI LIGURE"/>
    <s v="Massimo.Alemanno@Alleanza.it"/>
    <x v="1"/>
    <d v="2023-06-01T00:00:00"/>
    <x v="0"/>
  </r>
  <r>
    <s v="9002046"/>
    <s v="FERRARA EMILIA VANIA"/>
    <s v="NOCERA INFERIORE"/>
    <s v="EmiliaVania.Ferrara@Alleanza.it"/>
    <x v="0"/>
    <d v="2023-06-01T00:00:00"/>
    <x v="0"/>
  </r>
  <r>
    <s v="9002046"/>
    <s v="FERRARA EMILIA VANIA"/>
    <s v="NOCERA INFERIORE"/>
    <s v="EmiliaVania.Ferrara@Alleanza.it"/>
    <x v="1"/>
    <d v="2023-06-01T00:00:00"/>
    <x v="0"/>
  </r>
  <r>
    <s v="9002073"/>
    <s v="VOLPINI ELISA"/>
    <s v="PISA"/>
    <s v="Elisa.Volpini@Alleanza.it"/>
    <x v="0"/>
    <d v="2025-03-01T00:00:00"/>
    <x v="0"/>
  </r>
  <r>
    <s v="9002073"/>
    <s v="VOLPINI ELISA"/>
    <s v="PISA"/>
    <s v="Elisa.Volpini@Alleanza.it"/>
    <x v="1"/>
    <d v="2025-03-01T00:00:00"/>
    <x v="0"/>
  </r>
  <r>
    <s v="9002075"/>
    <s v="CAPITANI IVAN GIUSEPPE"/>
    <s v="PINEROLO"/>
    <s v="IvanGiuseppe.Capitani@Alleanza.it"/>
    <x v="0"/>
    <d v="2025-03-01T00:00:00"/>
    <x v="0"/>
  </r>
  <r>
    <s v="9002075"/>
    <s v="CAPITANI IVAN GIUSEPPE"/>
    <s v="PINEROLO"/>
    <s v="IvanGiuseppe.Capitani@Alleanza.it"/>
    <x v="1"/>
    <d v="2025-03-01T00:00:00"/>
    <x v="0"/>
  </r>
  <r>
    <s v="9002078"/>
    <s v="TRUGLIO IRENE"/>
    <s v="CAPO D'ORLANDO"/>
    <s v="Irene.Truglio@Alleanza.it"/>
    <x v="0"/>
    <d v="2025-03-01T00:00:00"/>
    <x v="0"/>
  </r>
  <r>
    <s v="9002078"/>
    <s v="TRUGLIO IRENE"/>
    <s v="CAPO D'ORLANDO"/>
    <s v="Irene.Truglio@Alleanza.it"/>
    <x v="1"/>
    <d v="2025-03-01T00:00:00"/>
    <x v="0"/>
  </r>
  <r>
    <s v="9002079"/>
    <s v="CRESCI GAETANO"/>
    <s v="BATTIPAGLIA"/>
    <s v="Gaetano.Cresci@Alleanza.it"/>
    <x v="0"/>
    <d v="2023-06-01T00:00:00"/>
    <x v="0"/>
  </r>
  <r>
    <s v="9002079"/>
    <s v="CRESCI GAETANO"/>
    <s v="BATTIPAGLIA"/>
    <s v="Gaetano.Cresci@Alleanza.it"/>
    <x v="1"/>
    <d v="2023-06-01T00:00:00"/>
    <x v="0"/>
  </r>
  <r>
    <s v="9002084"/>
    <s v="GALVANI ELISA"/>
    <s v="FIDENZA"/>
    <s v="Elisa.Galvani@Alleanza.it"/>
    <x v="0"/>
    <d v="2023-06-01T00:00:00"/>
    <x v="0"/>
  </r>
  <r>
    <s v="9002084"/>
    <s v="GALVANI ELISA"/>
    <s v="FIDENZA"/>
    <s v="Elisa.Galvani@Alleanza.it"/>
    <x v="1"/>
    <d v="2023-06-01T00:00:00"/>
    <x v="0"/>
  </r>
  <r>
    <s v="9002094"/>
    <s v="MORONI MATTIA"/>
    <s v="SENIGALLIA"/>
    <s v="MATTIA.Moroni@Alleanza.it"/>
    <x v="0"/>
    <d v="2025-03-01T00:00:00"/>
    <x v="0"/>
  </r>
  <r>
    <s v="9002094"/>
    <s v="MORONI MATTIA"/>
    <s v="SENIGALLIA"/>
    <s v="MATTIA.Moroni@Alleanza.it"/>
    <x v="1"/>
    <d v="2025-03-01T00:00:00"/>
    <x v="0"/>
  </r>
  <r>
    <s v="9002111"/>
    <s v="VICINI MONICA"/>
    <s v="CITTA' DI CASTELLO"/>
    <s v="Monica.Vicini@Alleanza.it"/>
    <x v="0"/>
    <d v="2025-05-15T00:00:00"/>
    <x v="0"/>
  </r>
  <r>
    <s v="9002111"/>
    <s v="VICINI MONICA"/>
    <s v="CITTA' DI CASTELLO"/>
    <s v="Monica.Vicini@Alleanza.it"/>
    <x v="1"/>
    <d v="2025-06-19T00:00:00"/>
    <x v="0"/>
  </r>
  <r>
    <s v="9002112"/>
    <s v="BETTOLLA MAGGY"/>
    <s v="LA SPEZIA"/>
    <s v="Maggy.Bettolla@Alleanza.it"/>
    <x v="0"/>
    <d v="2024-12-12T00:00:00"/>
    <x v="0"/>
  </r>
  <r>
    <s v="9002112"/>
    <s v="BETTOLLA MAGGY"/>
    <s v="LA SPEZIA"/>
    <s v="Maggy.Bettolla@Alleanza.it"/>
    <x v="1"/>
    <d v="2025-05-14T00:00:00"/>
    <x v="0"/>
  </r>
  <r>
    <s v="9002116"/>
    <s v="BORDONARO DELFIO"/>
    <s v="DALMINE"/>
    <s v="Delfio.Bordonaro@Alleanza.it"/>
    <x v="0"/>
    <d v="2025-03-01T00:00:00"/>
    <x v="0"/>
  </r>
  <r>
    <s v="9002116"/>
    <s v="BORDONARO DELFIO"/>
    <s v="DALMINE"/>
    <s v="Delfio.Bordonaro@Alleanza.it"/>
    <x v="1"/>
    <d v="2025-03-01T00:00:00"/>
    <x v="0"/>
  </r>
  <r>
    <s v="9002122"/>
    <s v="GAMBINERI GIULIA"/>
    <s v="GROSSETO"/>
    <s v="Giulia.Gambineri@Alleanza.it"/>
    <x v="0"/>
    <d v="2023-06-01T00:00:00"/>
    <x v="0"/>
  </r>
  <r>
    <s v="9002122"/>
    <s v="GAMBINERI GIULIA"/>
    <s v="GROSSETO"/>
    <s v="Giulia.Gambineri@Alleanza.it"/>
    <x v="1"/>
    <d v="2023-06-01T00:00:00"/>
    <x v="0"/>
  </r>
  <r>
    <s v="9002128"/>
    <s v="SGOTTO FORTUNATO"/>
    <s v="GIOIA TAURO"/>
    <s v="Fortunato.Sgotto@Alleanza.it"/>
    <x v="0"/>
    <d v="2025-03-01T00:00:00"/>
    <x v="0"/>
  </r>
  <r>
    <s v="9002128"/>
    <s v="SGOTTO FORTUNATO"/>
    <s v="GIOIA TAURO"/>
    <s v="Fortunato.Sgotto@Alleanza.it"/>
    <x v="1"/>
    <d v="2025-03-01T00:00:00"/>
    <x v="0"/>
  </r>
  <r>
    <s v="9002129"/>
    <s v="BELOTTI ENRICO"/>
    <s v=" CALCINATE"/>
    <s v="Enrico.Belotti@Alleanza.it"/>
    <x v="0"/>
    <d v="2025-03-01T00:00:00"/>
    <x v="0"/>
  </r>
  <r>
    <s v="9002129"/>
    <s v="BELOTTI ENRICO"/>
    <s v=" CALCINATE"/>
    <s v="Enrico.Belotti@Alleanza.it"/>
    <x v="1"/>
    <d v="2025-03-01T00:00:00"/>
    <x v="0"/>
  </r>
  <r>
    <s v="9002130"/>
    <s v="COLOMBO LUCA"/>
    <s v="VERCELLI"/>
    <s v="Luca.Colombo@Alleanza.it"/>
    <x v="0"/>
    <d v="2025-03-01T00:00:00"/>
    <x v="0"/>
  </r>
  <r>
    <s v="9002130"/>
    <s v="COLOMBO LUCA"/>
    <s v="VERCELLI"/>
    <s v="Luca.Colombo@Alleanza.it"/>
    <x v="1"/>
    <d v="2025-03-01T00:00:00"/>
    <x v="0"/>
  </r>
  <r>
    <s v="9002137"/>
    <s v="TORRE FABRIZIO"/>
    <s v="GENOVA CENTRO"/>
    <s v="Fabrizio.Torre@Alleanza.it"/>
    <x v="0"/>
    <d v="2023-06-01T00:00:00"/>
    <x v="0"/>
  </r>
  <r>
    <s v="9002137"/>
    <s v="TORRE FABRIZIO"/>
    <s v="GENOVA CENTRO"/>
    <s v="Fabrizio.Torre@Alleanza.it"/>
    <x v="1"/>
    <d v="2023-06-01T00:00:00"/>
    <x v="0"/>
  </r>
  <r>
    <s v="9002142"/>
    <s v="LOIODICE ANNARITA"/>
    <s v="BITONTO"/>
    <s v="Annarita.Loiodice@Alleanza.it"/>
    <x v="0"/>
    <d v="2025-03-01T00:00:00"/>
    <x v="0"/>
  </r>
  <r>
    <s v="9002142"/>
    <s v="LOIODICE ANNARITA"/>
    <s v="BITONTO"/>
    <s v="Annarita.Loiodice@Alleanza.it"/>
    <x v="1"/>
    <d v="2025-03-01T00:00:00"/>
    <x v="0"/>
  </r>
  <r>
    <s v="9002159"/>
    <s v="DI NOLA MARTA"/>
    <s v="BUSTO EST"/>
    <s v="Marta.DiNola@Alleanza.it"/>
    <x v="0"/>
    <d v="2025-03-01T00:00:00"/>
    <x v="0"/>
  </r>
  <r>
    <s v="9002159"/>
    <s v="DI NOLA MARTA"/>
    <s v="BUSTO EST"/>
    <s v="Marta.DiNola@Alleanza.it"/>
    <x v="1"/>
    <d v="2025-03-01T00:00:00"/>
    <x v="0"/>
  </r>
  <r>
    <s v="9002160"/>
    <s v="ESPOSITO LUCA"/>
    <s v="TRENTO"/>
    <s v="Luca.Esposito@Alleanza.it"/>
    <x v="0"/>
    <d v="2025-03-01T00:00:00"/>
    <x v="0"/>
  </r>
  <r>
    <s v="9002160"/>
    <s v="ESPOSITO LUCA"/>
    <s v="TRENTO"/>
    <s v="Luca.Esposito@Alleanza.it"/>
    <x v="1"/>
    <d v="2025-03-01T00:00:00"/>
    <x v="0"/>
  </r>
  <r>
    <s v="9002161"/>
    <s v="FALCONI LUCIA"/>
    <s v="URBINO"/>
    <s v="Lucia.Falconi@Alleanza.it"/>
    <x v="0"/>
    <d v="2023-06-01T00:00:00"/>
    <x v="0"/>
  </r>
  <r>
    <s v="9002161"/>
    <s v="FALCONI LUCIA"/>
    <s v="URBINO"/>
    <s v="Lucia.Falconi@Alleanza.it"/>
    <x v="1"/>
    <d v="2023-06-01T00:00:00"/>
    <x v="0"/>
  </r>
  <r>
    <s v="9002162"/>
    <s v="IANNONE GENNARO"/>
    <s v="MILANO OVEST"/>
    <s v="Gennaro.Iannone@Alleanza.it"/>
    <x v="0"/>
    <d v="2025-03-01T00:00:00"/>
    <x v="0"/>
  </r>
  <r>
    <s v="9002162"/>
    <s v="IANNONE GENNARO"/>
    <s v="MILANO OVEST"/>
    <s v="Gennaro.Iannone@Alleanza.it"/>
    <x v="1"/>
    <d v="2025-03-01T00:00:00"/>
    <x v="0"/>
  </r>
  <r>
    <s v="9002166"/>
    <s v="REITANO GIUSEPPE"/>
    <s v="SIDERNO"/>
    <s v="Giuseppe.Reitano@Alleanza.it"/>
    <x v="0"/>
    <d v="2025-03-01T00:00:00"/>
    <x v="0"/>
  </r>
  <r>
    <s v="9002166"/>
    <s v="REITANO GIUSEPPE"/>
    <s v="SIDERNO"/>
    <s v="Giuseppe.Reitano@Alleanza.it"/>
    <x v="1"/>
    <d v="2025-03-01T00:00:00"/>
    <x v="0"/>
  </r>
  <r>
    <s v="9002172"/>
    <s v="CALABRO' PASQUALE"/>
    <s v="ALESSANDRIA"/>
    <s v="Pasquale.Calabro@Alleanza.it"/>
    <x v="0"/>
    <d v="2025-03-01T00:00:00"/>
    <x v="0"/>
  </r>
  <r>
    <s v="9002172"/>
    <s v="CALABRO' PASQUALE"/>
    <s v="ALESSANDRIA"/>
    <s v="Pasquale.Calabro@Alleanza.it"/>
    <x v="1"/>
    <d v="2025-03-01T00:00:00"/>
    <x v="0"/>
  </r>
  <r>
    <s v="9002176"/>
    <s v="MARAGNIN NICOLA"/>
    <s v="VICENZA"/>
    <s v="Nicola.Maragnin@Alleanza.it"/>
    <x v="0"/>
    <d v="2025-03-01T00:00:00"/>
    <x v="0"/>
  </r>
  <r>
    <s v="9002176"/>
    <s v="MARAGNIN NICOLA"/>
    <s v="VICENZA"/>
    <s v="Nicola.Maragnin@Alleanza.it"/>
    <x v="1"/>
    <d v="2025-03-01T00:00:00"/>
    <x v="0"/>
  </r>
  <r>
    <s v="9002178"/>
    <s v="PLATINI SEBASTIANO"/>
    <s v="ARZIGNANO"/>
    <s v="Sebastiano.Platini@Alleanza.it"/>
    <x v="0"/>
    <d v="2025-03-01T00:00:00"/>
    <x v="0"/>
  </r>
  <r>
    <s v="9002178"/>
    <s v="PLATINI SEBASTIANO"/>
    <s v="ARZIGNANO"/>
    <s v="Sebastiano.Platini@Alleanza.it"/>
    <x v="1"/>
    <d v="2025-03-01T00:00:00"/>
    <x v="0"/>
  </r>
  <r>
    <s v="9002184"/>
    <s v="SCRAZZOLO EMILIA"/>
    <s v="PORTOGRUARO"/>
    <s v="Emilia.Scrazzolo@Alleanza.it"/>
    <x v="0"/>
    <d v="2025-03-01T00:00:00"/>
    <x v="0"/>
  </r>
  <r>
    <s v="9002184"/>
    <s v="SCRAZZOLO EMILIA"/>
    <s v="PORTOGRUARO"/>
    <s v="Emilia.Scrazzolo@Alleanza.it"/>
    <x v="1"/>
    <d v="2025-03-01T00:00:00"/>
    <x v="0"/>
  </r>
  <r>
    <s v="9002188"/>
    <s v="TOMASELLI CELESTINO"/>
    <s v="CASSINO"/>
    <s v="Celestino.Tomaselli@Alleanza.it"/>
    <x v="0"/>
    <d v="2025-03-01T00:00:00"/>
    <x v="0"/>
  </r>
  <r>
    <s v="9002188"/>
    <s v="TOMASELLI CELESTINO"/>
    <s v="CASSINO"/>
    <s v="Celestino.Tomaselli@Alleanza.it"/>
    <x v="1"/>
    <d v="2025-03-01T00:00:00"/>
    <x v="0"/>
  </r>
  <r>
    <s v="9002190"/>
    <s v="FIORETTI DAVID"/>
    <s v="EMPOLI"/>
    <s v="David.Fioretti@Alleanza.it"/>
    <x v="0"/>
    <d v="2025-03-01T00:00:00"/>
    <x v="0"/>
  </r>
  <r>
    <s v="9002190"/>
    <s v="FIORETTI DAVID"/>
    <s v="EMPOLI"/>
    <s v="David.Fioretti@Alleanza.it"/>
    <x v="1"/>
    <d v="2025-03-01T00:00:00"/>
    <x v="0"/>
  </r>
  <r>
    <s v="9002191"/>
    <s v="VISICARO MARIA ELISA"/>
    <s v="PISTOIA"/>
    <s v="Maria.Visicaro@Alleanza.it"/>
    <x v="0"/>
    <d v="2023-03-30T00:00:00"/>
    <x v="0"/>
  </r>
  <r>
    <s v="9002191"/>
    <s v="VISICARO MARIA ELISA"/>
    <s v="PISTOIA"/>
    <s v="Maria.Visicaro@Alleanza.it"/>
    <x v="1"/>
    <d v="2023-03-30T00:00:00"/>
    <x v="0"/>
  </r>
  <r>
    <s v="9002203"/>
    <s v="DRAGONI ALESSIO"/>
    <s v="CHIUSI"/>
    <s v="Alessio.Dragoni@Alleanza.it"/>
    <x v="0"/>
    <d v="2025-03-01T00:00:00"/>
    <x v="0"/>
  </r>
  <r>
    <s v="9002203"/>
    <s v="DRAGONI ALESSIO"/>
    <s v="CHIUSI"/>
    <s v="Alessio.Dragoni@Alleanza.it"/>
    <x v="1"/>
    <d v="2025-03-01T00:00:00"/>
    <x v="0"/>
  </r>
  <r>
    <s v="9002204"/>
    <s v="FRANCOMANO ELISABETTA"/>
    <s v="CASTROVILLARI"/>
    <s v="Elisabetta.Francomano@Alleanza.it"/>
    <x v="0"/>
    <d v="2025-03-01T00:00:00"/>
    <x v="0"/>
  </r>
  <r>
    <s v="9002204"/>
    <s v="FRANCOMANO ELISABETTA"/>
    <s v="CASTROVILLARI"/>
    <s v="Elisabetta.Francomano@Alleanza.it"/>
    <x v="1"/>
    <d v="2025-03-01T00:00:00"/>
    <x v="0"/>
  </r>
  <r>
    <s v="9002206"/>
    <s v="LUPETTI ALESSIO"/>
    <s v="LUCCA"/>
    <s v="Alessio.Lupetti@Alleanza.it"/>
    <x v="0"/>
    <d v="2025-03-01T00:00:00"/>
    <x v="0"/>
  </r>
  <r>
    <s v="9002206"/>
    <s v="LUPETTI ALESSIO"/>
    <s v="LUCCA"/>
    <s v="Alessio.Lupetti@Alleanza.it"/>
    <x v="1"/>
    <d v="2025-03-01T00:00:00"/>
    <x v="0"/>
  </r>
  <r>
    <s v="9002215"/>
    <s v="RADAELLI RAMONA"/>
    <s v="GALLARATE"/>
    <s v="Ramona.Radaelli@Alleanza.it"/>
    <x v="0"/>
    <d v="2025-03-01T00:00:00"/>
    <x v="0"/>
  </r>
  <r>
    <s v="9002215"/>
    <s v="RADAELLI RAMONA"/>
    <s v="GALLARATE"/>
    <s v="Ramona.Radaelli@Alleanza.it"/>
    <x v="1"/>
    <d v="2025-03-01T00:00:00"/>
    <x v="0"/>
  </r>
  <r>
    <s v="9002225"/>
    <s v="FUCCI LIVIO"/>
    <s v="SAN GIOV. VALDARNO"/>
    <s v="Livio.Fucci@Alleanza.it"/>
    <x v="0"/>
    <d v="2023-05-24T00:00:00"/>
    <x v="0"/>
  </r>
  <r>
    <s v="9002225"/>
    <s v="FUCCI LIVIO"/>
    <s v="SAN GIOV. VALDARNO"/>
    <s v="Livio.Fucci@Alleanza.it"/>
    <x v="1"/>
    <d v="2023-01-01T00:00:00"/>
    <x v="0"/>
  </r>
  <r>
    <s v="9002235"/>
    <s v="DI SAPIO CRISTIAN"/>
    <s v="FOGGIA"/>
    <s v="Cristian.DiSapio@Alleanza.it"/>
    <x v="0"/>
    <d v="2025-03-01T00:00:00"/>
    <x v="0"/>
  </r>
  <r>
    <s v="9002235"/>
    <s v="DI SAPIO CRISTIAN"/>
    <s v="FOGGIA"/>
    <s v="Cristian.DiSapio@Alleanza.it"/>
    <x v="1"/>
    <d v="2025-03-01T00:00:00"/>
    <x v="0"/>
  </r>
  <r>
    <s v="9002246"/>
    <s v="STEFANUCCI VALERIO"/>
    <s v="TIVOLI"/>
    <s v="Valerio.Stefanucci@Alleanza.it"/>
    <x v="0"/>
    <d v="2025-03-01T00:00:00"/>
    <x v="0"/>
  </r>
  <r>
    <s v="9002246"/>
    <s v="STEFANUCCI VALERIO"/>
    <s v="TIVOLI"/>
    <s v="Valerio.Stefanucci@Alleanza.it"/>
    <x v="1"/>
    <d v="2025-03-01T00:00:00"/>
    <x v="0"/>
  </r>
  <r>
    <s v="9002247"/>
    <s v="TOFFOLO ANDREA"/>
    <s v="PORDENONE"/>
    <s v="Andrea.Toffolo@Alleanza.it"/>
    <x v="0"/>
    <d v="2023-06-01T00:00:00"/>
    <x v="0"/>
  </r>
  <r>
    <s v="9002247"/>
    <s v="TOFFOLO ANDREA"/>
    <s v="PORDENONE"/>
    <s v="Andrea.Toffolo@Alleanza.it"/>
    <x v="1"/>
    <d v="2023-06-01T00:00:00"/>
    <x v="0"/>
  </r>
  <r>
    <s v="9002251"/>
    <s v="ARENA SARA"/>
    <s v="GIOIA TAURO"/>
    <s v="Sara.Arena@Alleanza.it"/>
    <x v="0"/>
    <d v="2024-12-12T00:00:00"/>
    <x v="0"/>
  </r>
  <r>
    <s v="9002251"/>
    <s v="ARENA SARA"/>
    <s v="GIOIA TAURO"/>
    <s v="Sara.Arena@Alleanza.it"/>
    <x v="1"/>
    <d v="2024-12-12T00:00:00"/>
    <x v="0"/>
  </r>
  <r>
    <s v="9002275"/>
    <s v="CINQUE GIOVANNI"/>
    <s v="OSIMO"/>
    <s v="Giovanni.Cinque@Alleanza.it"/>
    <x v="0"/>
    <d v="2025-03-01T00:00:00"/>
    <x v="0"/>
  </r>
  <r>
    <s v="9002275"/>
    <s v="CINQUE GIOVANNI"/>
    <s v="OSIMO"/>
    <s v="Giovanni.Cinque@Alleanza.it"/>
    <x v="1"/>
    <d v="2025-03-01T00:00:00"/>
    <x v="0"/>
  </r>
  <r>
    <s v="9002277"/>
    <s v="COLOMBELLI DANIEL ANDREA"/>
    <s v="PONTE S.PIETRO"/>
    <s v="DanielAndrea.Colombelli@Alleanza.it"/>
    <x v="0"/>
    <d v="2025-03-01T00:00:00"/>
    <x v="0"/>
  </r>
  <r>
    <s v="9002277"/>
    <s v="COLOMBELLI DANIEL ANDREA"/>
    <s v="PONTE S.PIETRO"/>
    <s v="DanielAndrea.Colombelli@Alleanza.it"/>
    <x v="1"/>
    <d v="2025-03-01T00:00:00"/>
    <x v="0"/>
  </r>
  <r>
    <s v="9002281"/>
    <s v="FUSAR POLI ELISABETTA ZEMIRA"/>
    <s v="LODI"/>
    <s v="ElisabettaZemira.FusarPoli@Alleanza.it"/>
    <x v="0"/>
    <d v="2025-03-01T00:00:00"/>
    <x v="0"/>
  </r>
  <r>
    <s v="9002281"/>
    <s v="FUSAR POLI ELISABETTA ZEMIRA"/>
    <s v="LODI"/>
    <s v="ElisabettaZemira.FusarPoli@Alleanza.it"/>
    <x v="1"/>
    <d v="2025-03-01T00:00:00"/>
    <x v="0"/>
  </r>
  <r>
    <s v="9002284"/>
    <s v="LAURO ALESSANDRO"/>
    <s v="BELLUNO"/>
    <s v="Alessandro.Lauro@Alleanza.it"/>
    <x v="0"/>
    <d v="2025-03-01T00:00:00"/>
    <x v="0"/>
  </r>
  <r>
    <s v="9002284"/>
    <s v="LAURO ALESSANDRO"/>
    <s v="BELLUNO"/>
    <s v="Alessandro.Lauro@Alleanza.it"/>
    <x v="1"/>
    <d v="2025-03-01T00:00:00"/>
    <x v="0"/>
  </r>
  <r>
    <s v="9002285"/>
    <s v="MALAFRONTE SALVATORE"/>
    <s v="ANGRI"/>
    <s v="Salvatore.Malafronte@Alleanza.it"/>
    <x v="0"/>
    <d v="2025-03-01T00:00:00"/>
    <x v="0"/>
  </r>
  <r>
    <s v="9002285"/>
    <s v="MALAFRONTE SALVATORE"/>
    <s v="ANGRI"/>
    <s v="Salvatore.Malafronte@Alleanza.it"/>
    <x v="1"/>
    <d v="2025-03-01T00:00:00"/>
    <x v="0"/>
  </r>
  <r>
    <s v="9002286"/>
    <s v="MAUCCI RAFFAELE"/>
    <s v="SARZANA"/>
    <s v="RAFFAELE.Maucci@Alleanza.it"/>
    <x v="0"/>
    <d v="2025-03-01T00:00:00"/>
    <x v="0"/>
  </r>
  <r>
    <s v="9002286"/>
    <s v="MAUCCI RAFFAELE"/>
    <s v="SARZANA"/>
    <s v="RAFFAELE.Maucci@Alleanza.it"/>
    <x v="1"/>
    <d v="2025-03-01T00:00:00"/>
    <x v="0"/>
  </r>
  <r>
    <s v="9002304"/>
    <s v="MANFREDELLI PIETRO"/>
    <s v="LAURIA"/>
    <s v="Pietro.Manfredelli@Alleanza.it"/>
    <x v="0"/>
    <d v="2025-03-01T00:00:00"/>
    <x v="0"/>
  </r>
  <r>
    <s v="9002304"/>
    <s v="MANFREDELLI PIETRO"/>
    <s v="LAURIA"/>
    <s v="Pietro.Manfredelli@Alleanza.it"/>
    <x v="1"/>
    <d v="2025-03-01T00:00:00"/>
    <x v="0"/>
  </r>
  <r>
    <s v="9002322"/>
    <s v="ACCLAVIO MICHELANGELO"/>
    <s v="BARI CARRASSI"/>
    <s v="Michelangelo.Acclavio@Alleanza.it"/>
    <x v="0"/>
    <d v="2025-03-01T00:00:00"/>
    <x v="0"/>
  </r>
  <r>
    <s v="9002322"/>
    <s v="ACCLAVIO MICHELANGELO"/>
    <s v="BARI CARRASSI"/>
    <s v="Michelangelo.Acclavio@Alleanza.it"/>
    <x v="1"/>
    <d v="2025-03-01T00:00:00"/>
    <x v="0"/>
  </r>
  <r>
    <s v="9002324"/>
    <s v="BLANCO LORIS FRANCESCO"/>
    <s v="GALLARATE"/>
    <s v="LorisFrancesco.Blanco@Alleanza.it"/>
    <x v="0"/>
    <d v="2025-03-01T00:00:00"/>
    <x v="0"/>
  </r>
  <r>
    <s v="9002324"/>
    <s v="BLANCO LORIS FRANCESCO"/>
    <s v="GALLARATE"/>
    <s v="LorisFrancesco.Blanco@Alleanza.it"/>
    <x v="1"/>
    <d v="2025-03-01T00:00:00"/>
    <x v="0"/>
  </r>
  <r>
    <s v="9002329"/>
    <s v="CERASUOLO STEFANIA"/>
    <s v="BENEVENTO"/>
    <s v="Stefania.Cerasuolo@Alleanza.it"/>
    <x v="0"/>
    <d v="2025-03-01T00:00:00"/>
    <x v="0"/>
  </r>
  <r>
    <s v="9002329"/>
    <s v="CERASUOLO STEFANIA"/>
    <s v="BENEVENTO"/>
    <s v="Stefania.Cerasuolo@Alleanza.it"/>
    <x v="1"/>
    <d v="2025-03-01T00:00:00"/>
    <x v="0"/>
  </r>
  <r>
    <s v="9002335"/>
    <s v="MALIZIA NICOLA"/>
    <s v="VILLAFRANCA"/>
    <s v="Nicola.Malizia@Alleanza.it"/>
    <x v="0"/>
    <d v="2025-03-01T00:00:00"/>
    <x v="0"/>
  </r>
  <r>
    <s v="9002335"/>
    <s v="MALIZIA NICOLA"/>
    <s v="VILLAFRANCA"/>
    <s v="Nicola.Malizia@Alleanza.it"/>
    <x v="1"/>
    <d v="2025-03-01T00:00:00"/>
    <x v="0"/>
  </r>
  <r>
    <s v="9002340"/>
    <s v="PASSALACQUA CAMILLA"/>
    <s v="SIENA"/>
    <s v="Camilla.Passalacqua@Alleanza.it"/>
    <x v="0"/>
    <d v="2025-03-01T00:00:00"/>
    <x v="0"/>
  </r>
  <r>
    <s v="9002340"/>
    <s v="PASSALACQUA CAMILLA"/>
    <s v="SIENA"/>
    <s v="Camilla.Passalacqua@Alleanza.it"/>
    <x v="1"/>
    <d v="2025-03-01T00:00:00"/>
    <x v="0"/>
  </r>
  <r>
    <s v="9002349"/>
    <s v="VENTRICELLI ALESSANDRO"/>
    <s v="BARI POGGIO FRANCO"/>
    <s v="Alessandro.Ventricelli@Alleanza.it"/>
    <x v="0"/>
    <d v="2025-03-01T00:00:00"/>
    <x v="0"/>
  </r>
  <r>
    <s v="9002349"/>
    <s v="VENTRICELLI ALESSANDRO"/>
    <s v="BARI POGGIO FRANCO"/>
    <s v="Alessandro.Ventricelli@Alleanza.it"/>
    <x v="1"/>
    <d v="2025-03-01T00:00:00"/>
    <x v="0"/>
  </r>
  <r>
    <s v="9002350"/>
    <s v="VINCI SALVATORE"/>
    <s v="SIRACUSA"/>
    <s v="Salvatore.Vinci@Alleanza.it"/>
    <x v="0"/>
    <d v="2025-03-01T00:00:00"/>
    <x v="0"/>
  </r>
  <r>
    <s v="9002350"/>
    <s v="VINCI SALVATORE"/>
    <s v="SIRACUSA"/>
    <s v="Salvatore.Vinci@Alleanza.it"/>
    <x v="1"/>
    <d v="2025-03-01T00:00:00"/>
    <x v="0"/>
  </r>
  <r>
    <s v="9002353"/>
    <s v="DARIO GIULIA"/>
    <s v="MILANO NORD"/>
    <s v="Giulia.Dario@Alleanza.it"/>
    <x v="0"/>
    <d v="2023-01-01T00:00:00"/>
    <x v="0"/>
  </r>
  <r>
    <s v="9002353"/>
    <s v="DARIO GIULIA"/>
    <s v="MILANO NORD"/>
    <s v="Giulia.Dario@Alleanza.it"/>
    <x v="1"/>
    <d v="2023-01-01T00:00:00"/>
    <x v="0"/>
  </r>
  <r>
    <s v="9002355"/>
    <s v="MORELLI FEDERICA"/>
    <s v="RECANATI"/>
    <s v="Federica.Morelli@Alleanza.it"/>
    <x v="0"/>
    <d v="2025-03-01T00:00:00"/>
    <x v="0"/>
  </r>
  <r>
    <s v="9002355"/>
    <s v="MORELLI FEDERICA"/>
    <s v="RECANATI"/>
    <s v="Federica.Morelli@Alleanza.it"/>
    <x v="1"/>
    <d v="2025-03-01T00:00:00"/>
    <x v="0"/>
  </r>
  <r>
    <s v="9002356"/>
    <s v="ARCAMONE GIOVANNA"/>
    <s v="BARI POGGIO FRANCO"/>
    <s v="Giovanna.Arcamone@Alleanza.it"/>
    <x v="0"/>
    <d v="2023-06-05T00:00:00"/>
    <x v="0"/>
  </r>
  <r>
    <s v="9002356"/>
    <s v="ARCAMONE GIOVANNA"/>
    <s v="BARI POGGIO FRANCO"/>
    <s v="Giovanna.Arcamone@Alleanza.it"/>
    <x v="1"/>
    <d v="2023-06-26T00:00:00"/>
    <x v="0"/>
  </r>
  <r>
    <s v="9002363"/>
    <s v="BARONI NICOLO'"/>
    <s v="FIDENZA"/>
    <s v="Nicolo.Baroni@Alleanza.it"/>
    <x v="0"/>
    <d v="2025-03-01T00:00:00"/>
    <x v="0"/>
  </r>
  <r>
    <s v="9002363"/>
    <s v="BARONI NICOLO'"/>
    <s v="FIDENZA"/>
    <s v="Nicolo.Baroni@Alleanza.it"/>
    <x v="1"/>
    <d v="2025-03-01T00:00:00"/>
    <x v="0"/>
  </r>
  <r>
    <s v="9002374"/>
    <s v="BEVILACQUA GIACOMO"/>
    <s v="NERVI"/>
    <s v="Giacomo.Bevilacqua@Alleanza.it"/>
    <x v="0"/>
    <d v="2025-03-01T00:00:00"/>
    <x v="0"/>
  </r>
  <r>
    <s v="9002374"/>
    <s v="BEVILACQUA GIACOMO"/>
    <s v="NERVI"/>
    <s v="Giacomo.Bevilacqua@Alleanza.it"/>
    <x v="1"/>
    <d v="2025-03-01T00:00:00"/>
    <x v="0"/>
  </r>
  <r>
    <s v="9002386"/>
    <s v="SANA GIULIA"/>
    <s v="BASSANO DEL GRAPPA"/>
    <s v="Giulia.Sana@Alleanza.it"/>
    <x v="0"/>
    <d v="2023-05-18T00:00:00"/>
    <x v="0"/>
  </r>
  <r>
    <s v="9002386"/>
    <s v="SANA GIULIA"/>
    <s v="BASSANO DEL GRAPPA"/>
    <s v="Giulia.Sana@Alleanza.it"/>
    <x v="1"/>
    <d v="2023-07-06T00:00:00"/>
    <x v="0"/>
  </r>
  <r>
    <s v="9002389"/>
    <s v="LO TARTARO MARIA MOIRA"/>
    <s v="VIBO VALENTIA"/>
    <s v="MariaMoira.LoTartaro@Alleanza.it"/>
    <x v="0"/>
    <d v="2025-03-01T00:00:00"/>
    <x v="0"/>
  </r>
  <r>
    <s v="9002389"/>
    <s v="LO TARTARO MARIA MOIRA"/>
    <s v="VIBO VALENTIA"/>
    <s v="MariaMoira.LoTartaro@Alleanza.it"/>
    <x v="1"/>
    <d v="2025-03-01T00:00:00"/>
    <x v="0"/>
  </r>
  <r>
    <s v="9002390"/>
    <s v="PAPPALARDO GIUSEPPE"/>
    <s v="CATANIA NORD"/>
    <s v="Giuseppe.Pappalardo@Alleanza.it"/>
    <x v="0"/>
    <d v="2025-03-01T00:00:00"/>
    <x v="0"/>
  </r>
  <r>
    <s v="9002390"/>
    <s v="PAPPALARDO GIUSEPPE"/>
    <s v="CATANIA NORD"/>
    <s v="Giuseppe.Pappalardo@Alleanza.it"/>
    <x v="1"/>
    <d v="2025-03-01T00:00:00"/>
    <x v="0"/>
  </r>
  <r>
    <s v="9002404"/>
    <s v="COPPOLA GENNARO"/>
    <s v="MARIGLIANO"/>
    <s v="Gennaro.Coppola@Alleanza.it"/>
    <x v="0"/>
    <d v="2025-03-01T00:00:00"/>
    <x v="0"/>
  </r>
  <r>
    <s v="9002404"/>
    <s v="COPPOLA GENNARO"/>
    <s v="MARIGLIANO"/>
    <s v="Gennaro.Coppola@Alleanza.it"/>
    <x v="1"/>
    <d v="2025-03-01T00:00:00"/>
    <x v="0"/>
  </r>
  <r>
    <s v="9002430"/>
    <s v="MOISA NINA"/>
    <s v="ROVERETO"/>
    <s v="Nina.Moisa@Alleanza.it"/>
    <x v="0"/>
    <d v="2025-03-01T00:00:00"/>
    <x v="0"/>
  </r>
  <r>
    <s v="9002430"/>
    <s v="MOISA NINA"/>
    <s v="ROVERETO"/>
    <s v="Nina.Moisa@Alleanza.it"/>
    <x v="1"/>
    <d v="2025-03-01T00:00:00"/>
    <x v="0"/>
  </r>
  <r>
    <s v="9002437"/>
    <s v="FORTUNATI DIANA"/>
    <s v="ASCOLI PICENO EST"/>
    <s v="Diana.Fortunati@Alleanza.it"/>
    <x v="0"/>
    <d v="2023-01-01T00:00:00"/>
    <x v="0"/>
  </r>
  <r>
    <s v="9002437"/>
    <s v="FORTUNATI DIANA"/>
    <s v="ASCOLI PICENO EST"/>
    <s v="Diana.Fortunati@Alleanza.it"/>
    <x v="1"/>
    <d v="2023-01-01T00:00:00"/>
    <x v="0"/>
  </r>
  <r>
    <s v="9002443"/>
    <s v="GUADAGNI ALESSANDRA"/>
    <s v="BARGA"/>
    <s v="Alessandra.Guadagni@Alleanza.it"/>
    <x v="0"/>
    <d v="2023-05-24T00:00:00"/>
    <x v="0"/>
  </r>
  <r>
    <s v="9002443"/>
    <s v="GUADAGNI ALESSANDRA"/>
    <s v="BARGA"/>
    <s v="Alessandra.Guadagni@Alleanza.it"/>
    <x v="1"/>
    <d v="2023-07-10T00:00:00"/>
    <x v="0"/>
  </r>
  <r>
    <s v="9002453"/>
    <s v="MIRRI PIETRO"/>
    <s v="RICCIONE"/>
    <s v="Pietro.Mirri@Alleanza.it"/>
    <x v="0"/>
    <d v="2025-03-01T00:00:00"/>
    <x v="0"/>
  </r>
  <r>
    <s v="9002453"/>
    <s v="MIRRI PIETRO"/>
    <s v="RICCIONE"/>
    <s v="Pietro.Mirri@Alleanza.it"/>
    <x v="1"/>
    <d v="2025-03-01T00:00:00"/>
    <x v="0"/>
  </r>
  <r>
    <s v="9002457"/>
    <s v="SALVIONI PAOLO"/>
    <s v="LECCO"/>
    <s v="Paolo.Salvioni@Alleanza.it"/>
    <x v="0"/>
    <d v="2025-03-01T00:00:00"/>
    <x v="0"/>
  </r>
  <r>
    <s v="9002457"/>
    <s v="SALVIONI PAOLO"/>
    <s v="LECCO"/>
    <s v="Paolo.Salvioni@Alleanza.it"/>
    <x v="1"/>
    <d v="2025-03-01T00:00:00"/>
    <x v="0"/>
  </r>
  <r>
    <s v="9002461"/>
    <s v="ABBATI ANDREA GIOVANNI"/>
    <s v="SONDRIO"/>
    <s v="AndreaGiovanni.Abbati@Alleanza.it"/>
    <x v="0"/>
    <d v="2025-03-01T00:00:00"/>
    <x v="0"/>
  </r>
  <r>
    <s v="9002461"/>
    <s v="ABBATI ANDREA GIOVANNI"/>
    <s v="SONDRIO"/>
    <s v="AndreaGiovanni.Abbati@Alleanza.it"/>
    <x v="1"/>
    <d v="2025-03-01T00:00:00"/>
    <x v="0"/>
  </r>
  <r>
    <s v="9002469"/>
    <s v="LAVALLE CHRISTIAN"/>
    <s v="MONTEROTONDO"/>
    <s v="Christian.Lavalle@Alleanza.it"/>
    <x v="0"/>
    <d v="2025-03-01T00:00:00"/>
    <x v="0"/>
  </r>
  <r>
    <s v="9002469"/>
    <s v="LAVALLE CHRISTIAN"/>
    <s v="MONTEROTONDO"/>
    <s v="Christian.Lavalle@Alleanza.it"/>
    <x v="1"/>
    <d v="2025-03-01T00:00:00"/>
    <x v="0"/>
  </r>
  <r>
    <s v="9002470"/>
    <s v="LEPORE ANTONIO"/>
    <s v="AVELLINO"/>
    <s v="Antonio.Lepore@Alleanza.it"/>
    <x v="0"/>
    <d v="2025-03-01T00:00:00"/>
    <x v="0"/>
  </r>
  <r>
    <s v="9002470"/>
    <s v="LEPORE ANTONIO"/>
    <s v="AVELLINO"/>
    <s v="Antonio.Lepore@Alleanza.it"/>
    <x v="1"/>
    <d v="2025-03-01T00:00:00"/>
    <x v="0"/>
  </r>
  <r>
    <s v="9002475"/>
    <s v="MIRACCO SOFIA"/>
    <s v="BORGOMANERO"/>
    <s v="Sofia.Miracco@Alleanza.it"/>
    <x v="0"/>
    <d v="2025-03-01T00:00:00"/>
    <x v="0"/>
  </r>
  <r>
    <s v="9002475"/>
    <s v="MIRACCO SOFIA"/>
    <s v="BORGOMANERO"/>
    <s v="Sofia.Miracco@Alleanza.it"/>
    <x v="1"/>
    <d v="2025-03-01T00:00:00"/>
    <x v="0"/>
  </r>
  <r>
    <s v="9002485"/>
    <s v="CALECA EMANUELA"/>
    <s v="PRATO"/>
    <s v="Emanuela.Caleca@Alleanza.it"/>
    <x v="0"/>
    <d v="2023-05-24T00:00:00"/>
    <x v="0"/>
  </r>
  <r>
    <s v="9002485"/>
    <s v="CALECA EMANUELA"/>
    <s v="PRATO"/>
    <s v="Emanuela.Caleca@Alleanza.it"/>
    <x v="1"/>
    <d v="2023-05-22T00:00:00"/>
    <x v="0"/>
  </r>
  <r>
    <s v="9002493"/>
    <s v="BERTO SELENE"/>
    <s v="PADOVA OVEST"/>
    <s v="Selene.Berto@Alleanza.it"/>
    <x v="0"/>
    <d v="2025-03-01T00:00:00"/>
    <x v="0"/>
  </r>
  <r>
    <s v="9002493"/>
    <s v="BERTO SELENE"/>
    <s v="PADOVA OVEST"/>
    <s v="Selene.Berto@Alleanza.it"/>
    <x v="1"/>
    <d v="2025-03-01T00:00:00"/>
    <x v="0"/>
  </r>
  <r>
    <s v="9002500"/>
    <s v="FORTE MORGANA"/>
    <s v="CONEGLIANO"/>
    <s v="Morgana.Forte@Alleanza.it"/>
    <x v="0"/>
    <d v="2025-03-01T00:00:00"/>
    <x v="0"/>
  </r>
  <r>
    <s v="9002500"/>
    <s v="FORTE MORGANA"/>
    <s v="CONEGLIANO"/>
    <s v="Morgana.Forte@Alleanza.it"/>
    <x v="1"/>
    <d v="2025-03-01T00:00:00"/>
    <x v="0"/>
  </r>
  <r>
    <s v="9002507"/>
    <s v="RUSSO GIUSEPPE"/>
    <s v="CATANIA CENTRO"/>
    <s v="Giuseppe.Russo@Alleanza.it"/>
    <x v="0"/>
    <d v="2025-03-01T00:00:00"/>
    <x v="0"/>
  </r>
  <r>
    <s v="9002507"/>
    <s v="RUSSO GIUSEPPE"/>
    <s v="CATANIA CENTRO"/>
    <s v="Giuseppe.Russo@Alleanza.it"/>
    <x v="1"/>
    <d v="2025-03-01T00:00:00"/>
    <x v="0"/>
  </r>
  <r>
    <s v="9002519"/>
    <s v="DE CASTRO ALVES CAROLINA"/>
    <s v="BUSTO EST"/>
    <s v="Carolina.DeCastroAlves@Alleanza.it"/>
    <x v="0"/>
    <d v="2023-01-01T00:00:00"/>
    <x v="0"/>
  </r>
  <r>
    <s v="9002519"/>
    <s v="DE CASTRO ALVES CAROLINA"/>
    <s v="BUSTO EST"/>
    <s v="Carolina.DeCastroAlves@Alleanza.it"/>
    <x v="1"/>
    <d v="2023-01-01T00:00:00"/>
    <x v="0"/>
  </r>
  <r>
    <s v="9002530"/>
    <s v="PIGNATIELLO GIOVANNI"/>
    <s v="SOMMA VESUVIANA"/>
    <s v="Giovanni.Pignatiello@Alleanza.it"/>
    <x v="0"/>
    <d v="2025-03-01T00:00:00"/>
    <x v="0"/>
  </r>
  <r>
    <s v="9002530"/>
    <s v="PIGNATIELLO GIOVANNI"/>
    <s v="SOMMA VESUVIANA"/>
    <s v="Giovanni.Pignatiello@Alleanza.it"/>
    <x v="1"/>
    <d v="2025-03-01T00:00:00"/>
    <x v="0"/>
  </r>
  <r>
    <s v="9002545"/>
    <s v="MININNO FRANCESCO"/>
    <s v="SAN SEVERO"/>
    <s v="Francesco.Mininno@Alleanza.it"/>
    <x v="0"/>
    <d v="2025-03-01T00:00:00"/>
    <x v="0"/>
  </r>
  <r>
    <s v="9002545"/>
    <s v="MININNO FRANCESCO"/>
    <s v="SAN SEVERO"/>
    <s v="Francesco.Mininno@Alleanza.it"/>
    <x v="1"/>
    <d v="2025-03-01T00:00:00"/>
    <x v="0"/>
  </r>
  <r>
    <s v="9002547"/>
    <s v="CANDIDA ALESSIO"/>
    <s v="POZZUOLI"/>
    <s v="Alessio.Candida@Alleanza.it"/>
    <x v="0"/>
    <d v="2025-03-01T00:00:00"/>
    <x v="0"/>
  </r>
  <r>
    <s v="9002547"/>
    <s v="CANDIDA ALESSIO"/>
    <s v="POZZUOLI"/>
    <s v="Alessio.Candida@Alleanza.it"/>
    <x v="1"/>
    <d v="2025-03-01T00:00:00"/>
    <x v="0"/>
  </r>
  <r>
    <s v="9002553"/>
    <s v="IERARDI GIAMPIERO"/>
    <s v="CARPI"/>
    <s v="Giampiero.Ierardi@Alleanza.it"/>
    <x v="0"/>
    <d v="2025-03-01T00:00:00"/>
    <x v="0"/>
  </r>
  <r>
    <s v="9002553"/>
    <s v="IERARDI GIAMPIERO"/>
    <s v="CARPI"/>
    <s v="Giampiero.Ierardi@Alleanza.it"/>
    <x v="1"/>
    <d v="2025-03-01T00:00:00"/>
    <x v="0"/>
  </r>
  <r>
    <s v="9002558"/>
    <s v="TRAETTINO LUIGI"/>
    <s v="OSIMO"/>
    <s v="Luigi.Traettino@Alleanza.it"/>
    <x v="0"/>
    <d v="2025-03-01T00:00:00"/>
    <x v="0"/>
  </r>
  <r>
    <s v="9002558"/>
    <s v="TRAETTINO LUIGI"/>
    <s v="OSIMO"/>
    <s v="Luigi.Traettino@Alleanza.it"/>
    <x v="1"/>
    <d v="2025-03-01T00:00:00"/>
    <x v="0"/>
  </r>
  <r>
    <s v="9002561"/>
    <s v="VORTICE PASQUALE"/>
    <s v="TORRE ANNUNZ."/>
    <s v="Pasquale.Vortice@Alleanza.it"/>
    <x v="0"/>
    <d v="2025-03-01T00:00:00"/>
    <x v="0"/>
  </r>
  <r>
    <s v="9002561"/>
    <s v="VORTICE PASQUALE"/>
    <s v="TORRE ANNUNZ."/>
    <s v="Pasquale.Vortice@Alleanza.it"/>
    <x v="1"/>
    <d v="2025-03-01T00:00:00"/>
    <x v="0"/>
  </r>
  <r>
    <s v="9002598"/>
    <s v="GHETTI PRISCILLA"/>
    <s v="RAVENNA"/>
    <s v="Priscilla.Ghetti@Alleanza.it"/>
    <x v="0"/>
    <d v="2023-01-01T00:00:00"/>
    <x v="0"/>
  </r>
  <r>
    <s v="9002598"/>
    <s v="GHETTI PRISCILLA"/>
    <s v="RAVENNA"/>
    <s v="Priscilla.Ghetti@Alleanza.it"/>
    <x v="1"/>
    <d v="2023-01-01T00:00:00"/>
    <x v="0"/>
  </r>
  <r>
    <s v="9002602"/>
    <s v="GIORDANO PAOLA"/>
    <s v="CAST.DI STABIA"/>
    <s v="Paola.Giordano@Alleanza.it"/>
    <x v="0"/>
    <d v="2024-12-12T00:00:00"/>
    <x v="0"/>
  </r>
  <r>
    <s v="9002602"/>
    <s v="GIORDANO PAOLA"/>
    <s v="CAST.DI STABIA"/>
    <s v="Paola.Giordano@Alleanza.it"/>
    <x v="1"/>
    <d v="2024-12-12T00:00:00"/>
    <x v="0"/>
  </r>
  <r>
    <s v="9002603"/>
    <s v="GALLO CONSIGLIA"/>
    <s v="NOCERA INFERIORE"/>
    <s v="Consiglia.Gallo@Alleanza.it"/>
    <x v="0"/>
    <d v="2023-05-17T00:00:00"/>
    <x v="0"/>
  </r>
  <r>
    <s v="9002603"/>
    <s v="GALLO CONSIGLIA"/>
    <s v="NOCERA INFERIORE"/>
    <s v="Consiglia.Gallo@Alleanza.it"/>
    <x v="1"/>
    <d v="2023-01-01T00:00:00"/>
    <x v="0"/>
  </r>
  <r>
    <s v="9002609"/>
    <s v="GHILOTTI GLORIA"/>
    <s v="SONDRIO"/>
    <s v="Gloria.Ghilotti@Alleanza.it"/>
    <x v="0"/>
    <d v="2025-03-01T00:00:00"/>
    <x v="0"/>
  </r>
  <r>
    <s v="9002609"/>
    <s v="GHILOTTI GLORIA"/>
    <s v="SONDRIO"/>
    <s v="Gloria.Ghilotti@Alleanza.it"/>
    <x v="1"/>
    <d v="2025-03-01T00:00:00"/>
    <x v="0"/>
  </r>
  <r>
    <s v="9002628"/>
    <s v="ANNONI CRISTINA MARIA"/>
    <s v="LUINO"/>
    <s v="CristinaMaria.Annoni@Alleanza.it"/>
    <x v="0"/>
    <d v="2023-01-01T00:00:00"/>
    <x v="0"/>
  </r>
  <r>
    <s v="9002628"/>
    <s v="ANNONI CRISTINA MARIA"/>
    <s v="LUINO"/>
    <s v="CristinaMaria.Annoni@Alleanza.it"/>
    <x v="1"/>
    <d v="2023-01-01T00:00:00"/>
    <x v="0"/>
  </r>
  <r>
    <s v="9002629"/>
    <s v="ARDIELLI NICOLE"/>
    <s v="LEGNAGO"/>
    <s v="Nicole.Ardielli@Alleanza.it"/>
    <x v="0"/>
    <d v="2023-05-18T00:00:00"/>
    <x v="0"/>
  </r>
  <r>
    <s v="9002629"/>
    <s v="ARDIELLI NICOLE"/>
    <s v="LEGNAGO"/>
    <s v="Nicole.Ardielli@Alleanza.it"/>
    <x v="1"/>
    <d v="2023-07-06T00:00:00"/>
    <x v="0"/>
  </r>
  <r>
    <s v="9002639"/>
    <s v="SALICE LARA"/>
    <s v="COMO"/>
    <s v="Lara.Salice@Alleanza.it"/>
    <x v="0"/>
    <d v="2023-06-22T00:00:00"/>
    <x v="0"/>
  </r>
  <r>
    <s v="9002639"/>
    <s v="SALICE LARA"/>
    <s v="COMO"/>
    <s v="Lara.Salice@Alleanza.it"/>
    <x v="1"/>
    <d v="2023-07-06T00:00:00"/>
    <x v="0"/>
  </r>
  <r>
    <s v="9002641"/>
    <s v="ANNALORO VALENTINA"/>
    <s v="CALTAGIRONE"/>
    <s v="valentina.annaloro@alleanza.it"/>
    <x v="0"/>
    <d v="2023-01-01T00:00:00"/>
    <x v="0"/>
  </r>
  <r>
    <s v="9002641"/>
    <s v="ANNALORO VALENTINA"/>
    <s v="CALTAGIRONE"/>
    <s v="valentina.annaloro@alleanza.it"/>
    <x v="1"/>
    <d v="2023-01-01T00:00:00"/>
    <x v="0"/>
  </r>
  <r>
    <s v="9002701"/>
    <s v="SOZZI MATTEO"/>
    <s v="SAVONA"/>
    <s v="Matteo.Sozzi@Alleanza.it"/>
    <x v="0"/>
    <d v="2024-12-12T00:00:00"/>
    <x v="0"/>
  </r>
  <r>
    <s v="9002701"/>
    <s v="SOZZI MATTEO"/>
    <s v="SAVONA"/>
    <s v="Matteo.Sozzi@Alleanza.it"/>
    <x v="1"/>
    <d v="2024-12-12T00:00:00"/>
    <x v="0"/>
  </r>
  <r>
    <s v="9002702"/>
    <s v="ORAZI JESSICA"/>
    <s v="URBINO"/>
    <s v="Jessica.Orazi@Alleanza.it"/>
    <x v="0"/>
    <d v="2023-01-01T00:00:00"/>
    <x v="0"/>
  </r>
  <r>
    <s v="9002702"/>
    <s v="ORAZI JESSICA"/>
    <s v="URBINO"/>
    <s v="Jessica.Orazi@Alleanza.it"/>
    <x v="1"/>
    <d v="2023-01-01T00:00:00"/>
    <x v="0"/>
  </r>
  <r>
    <s v="9002706"/>
    <s v="MASSARO ROBERTA"/>
    <s v="ROVIGO"/>
    <s v="Roberta.Massaro@Alleanza.it"/>
    <x v="0"/>
    <d v="2023-05-18T00:00:00"/>
    <x v="0"/>
  </r>
  <r>
    <s v="9002706"/>
    <s v="MASSARO ROBERTA"/>
    <s v="ROVIGO"/>
    <s v="Roberta.Massaro@Alleanza.it"/>
    <x v="1"/>
    <d v="2023-01-01T00:00:00"/>
    <x v="0"/>
  </r>
  <r>
    <s v="9002720"/>
    <s v="PERONDI ELENA"/>
    <s v="FIRENZE NORD"/>
    <s v="Elena.Perondi@Alleanza.it"/>
    <x v="0"/>
    <d v="2025-03-01T00:00:00"/>
    <x v="0"/>
  </r>
  <r>
    <s v="9002720"/>
    <s v="PERONDI ELENA"/>
    <s v="FIRENZE NORD"/>
    <s v="Elena.Perondi@Alleanza.it"/>
    <x v="1"/>
    <d v="2025-03-01T00:00:00"/>
    <x v="0"/>
  </r>
  <r>
    <s v="9002725"/>
    <s v="MORENA MARIAMARTINA"/>
    <s v="VARESE NORD"/>
    <s v="Mariamartina.Morena@Alleanza.it"/>
    <x v="0"/>
    <d v="2023-06-22T00:00:00"/>
    <x v="0"/>
  </r>
  <r>
    <s v="9002725"/>
    <s v="MORENA MARIAMARTINA"/>
    <s v="VARESE NORD"/>
    <s v="Mariamartina.Morena@Alleanza.it"/>
    <x v="1"/>
    <d v="2023-07-06T00:00:00"/>
    <x v="0"/>
  </r>
  <r>
    <s v="9002726"/>
    <s v="PIZZORNO MICHELA"/>
    <s v="SAVIGLIANO"/>
    <s v="Michela.Pizzorno@Alleanza.it"/>
    <x v="0"/>
    <d v="2023-01-01T00:00:00"/>
    <x v="0"/>
  </r>
  <r>
    <s v="9002726"/>
    <s v="PIZZORNO MICHELA"/>
    <s v="SAVIGLIANO"/>
    <s v="Michela.Pizzorno@Alleanza.it"/>
    <x v="1"/>
    <d v="2023-07-06T00:00:00"/>
    <x v="0"/>
  </r>
  <r>
    <s v="9002730"/>
    <s v="CIRONE VITTORIA"/>
    <s v="GROSSETO"/>
    <s v="Vittoria.Cirone@Alleanza.it"/>
    <x v="0"/>
    <d v="2024-12-12T00:00:00"/>
    <x v="0"/>
  </r>
  <r>
    <s v="9002730"/>
    <s v="CIRONE VITTORIA"/>
    <s v="GROSSETO"/>
    <s v="Vittoria.Cirone@Alleanza.it"/>
    <x v="1"/>
    <d v="2024-12-12T00:00:00"/>
    <x v="0"/>
  </r>
  <r>
    <s v="9002746"/>
    <s v="DAL ZOTTO ANNA"/>
    <s v="PADOVA OVEST"/>
    <s v="Anna.DalZotto@Alleanza.it"/>
    <x v="0"/>
    <d v="2023-05-18T00:00:00"/>
    <x v="0"/>
  </r>
  <r>
    <s v="9002746"/>
    <s v="DAL ZOTTO ANNA"/>
    <s v="PADOVA OVEST"/>
    <s v="Anna.DalZotto@Alleanza.it"/>
    <x v="1"/>
    <d v="2023-01-01T00:00:00"/>
    <x v="0"/>
  </r>
  <r>
    <s v="9002756"/>
    <s v="OSTUNI NICOLA"/>
    <s v="MASSAFRA"/>
    <s v="Nicola.Ostuni@Alleanza.it"/>
    <x v="0"/>
    <d v="2025-03-01T00:00:00"/>
    <x v="0"/>
  </r>
  <r>
    <s v="9002756"/>
    <s v="OSTUNI NICOLA"/>
    <s v="MASSAFRA"/>
    <s v="Nicola.Ostuni@Alleanza.it"/>
    <x v="1"/>
    <d v="2025-03-01T00:00:00"/>
    <x v="0"/>
  </r>
  <r>
    <s v="9002774"/>
    <s v="BONI DANIELE"/>
    <s v="PARMA NORD"/>
    <s v="Daniele.Boni@Alleanza.it"/>
    <x v="0"/>
    <d v="2023-01-01T00:00:00"/>
    <x v="0"/>
  </r>
  <r>
    <s v="9002774"/>
    <s v="BONI DANIELE"/>
    <s v="PARMA NORD"/>
    <s v="Daniele.Boni@Alleanza.it"/>
    <x v="1"/>
    <d v="2023-01-01T00:00:00"/>
    <x v="0"/>
  </r>
  <r>
    <s v="9002825"/>
    <s v="MIRABELLA ADRIANA"/>
    <s v="ROMA EUR"/>
    <s v="Adriana.Mirabella@Alleanza.it"/>
    <x v="0"/>
    <d v="2023-01-01T00:00:00"/>
    <x v="0"/>
  </r>
  <r>
    <s v="9002825"/>
    <s v="MIRABELLA ADRIANA"/>
    <s v="ROMA EUR"/>
    <s v="Adriana.Mirabella@Alleanza.it"/>
    <x v="1"/>
    <d v="2023-01-01T00:00:00"/>
    <x v="0"/>
  </r>
  <r>
    <s v="9002857"/>
    <s v="LINSALATA CLAUDIA"/>
    <s v="MAGENTA"/>
    <s v="Claudia.Linsalata@Alleanza.it"/>
    <x v="0"/>
    <d v="2025-06-25T00:00:00"/>
    <x v="0"/>
  </r>
  <r>
    <s v="9002857"/>
    <s v="LINSALATA CLAUDIA"/>
    <s v="MAGENTA"/>
    <s v="Claudia.Linsalata@Alleanza.it"/>
    <x v="1"/>
    <d v="2023-01-01T00:00:00"/>
    <x v="0"/>
  </r>
  <r>
    <s v="9002858"/>
    <s v="MUCCIOLI PATRIZIA"/>
    <s v="TERNI TACITO"/>
    <s v="Patrizia.Muccioli@Alleanza.it"/>
    <x v="0"/>
    <d v="2025-01-07T00:00:00"/>
    <x v="0"/>
  </r>
  <r>
    <s v="9002858"/>
    <s v="MUCCIOLI PATRIZIA"/>
    <s v="TERNI TACITO"/>
    <s v="Patrizia.Muccioli@Alleanza.it"/>
    <x v="1"/>
    <d v="2025-09-03T00:00:00"/>
    <x v="0"/>
  </r>
  <r>
    <s v="9002866"/>
    <s v="STATI MARIANGELA"/>
    <s v="ROMA TRIESTE"/>
    <s v="Mariangela.Stati@Alleanza.it"/>
    <x v="0"/>
    <d v="2023-06-01T00:00:00"/>
    <x v="0"/>
  </r>
  <r>
    <s v="9002866"/>
    <s v="STATI MARIANGELA"/>
    <s v="ROMA TRIESTE"/>
    <s v="Mariangela.Stati@Alleanza.it"/>
    <x v="1"/>
    <d v="2023-06-01T00:00:00"/>
    <x v="0"/>
  </r>
  <r>
    <s v="9002867"/>
    <s v="CIBI DAVID"/>
    <s v="MILANO EST"/>
    <s v="David.Cibi@Alleanza.it"/>
    <x v="0"/>
    <d v="2023-06-22T00:00:00"/>
    <x v="0"/>
  </r>
  <r>
    <s v="9002867"/>
    <s v="CIBI DAVID"/>
    <s v="MILANO EST"/>
    <s v="David.Cibi@Alleanza.it"/>
    <x v="1"/>
    <d v="2023-01-01T00:00:00"/>
    <x v="0"/>
  </r>
  <r>
    <s v="9002868"/>
    <s v="GIGLIOTTI FRANCESCA"/>
    <s v="VIBO VALENTIA"/>
    <s v="Francesca.Gigliotti@Alleanza.it"/>
    <x v="0"/>
    <d v="2023-06-01T00:00:00"/>
    <x v="0"/>
  </r>
  <r>
    <s v="9002868"/>
    <s v="GIGLIOTTI FRANCESCA"/>
    <s v="VIBO VALENTIA"/>
    <s v="Francesca.Gigliotti@Alleanza.it"/>
    <x v="1"/>
    <d v="2023-07-10T00:00:00"/>
    <x v="0"/>
  </r>
  <r>
    <s v="9002869"/>
    <s v="PERTILE CHIARA"/>
    <s v="CASTELFRANCO VENETO"/>
    <s v="Chiara.Pertile@Alleanza.it"/>
    <x v="0"/>
    <d v="2023-06-01T00:00:00"/>
    <x v="0"/>
  </r>
  <r>
    <s v="9002869"/>
    <s v="PERTILE CHIARA"/>
    <s v="CASTELFRANCO VENETO"/>
    <s v="Chiara.Pertile@Alleanza.it"/>
    <x v="1"/>
    <d v="2023-07-10T00:00:00"/>
    <x v="0"/>
  </r>
  <r>
    <s v="9002879"/>
    <s v="CALAFIURA EVA"/>
    <s v="VENEZIA"/>
    <s v="Eva.Calafiura@Alleanza.it"/>
    <x v="0"/>
    <d v="2023-06-01T00:00:00"/>
    <x v="0"/>
  </r>
  <r>
    <s v="9002879"/>
    <s v="CALAFIURA EVA"/>
    <s v="VENEZIA"/>
    <s v="Eva.Calafiura@Alleanza.it"/>
    <x v="1"/>
    <d v="2023-07-10T00:00:00"/>
    <x v="0"/>
  </r>
  <r>
    <s v="9002900"/>
    <s v="NICOLI ARIANNA"/>
    <s v="BERGAMO SUD"/>
    <s v="Arianna.Nicoli@Alleanza.it"/>
    <x v="0"/>
    <d v="2023-01-01T00:00:00"/>
    <x v="0"/>
  </r>
  <r>
    <s v="9002900"/>
    <s v="NICOLI ARIANNA"/>
    <s v="BERGAMO SUD"/>
    <s v="Arianna.Nicoli@Alleanza.it"/>
    <x v="1"/>
    <d v="2023-07-10T00:00:00"/>
    <x v="0"/>
  </r>
  <r>
    <s v="9002901"/>
    <s v="VILLANI ALESSANDRA"/>
    <s v="PAOLA"/>
    <s v="Alessandra.Villani@Alleanza.it"/>
    <x v="0"/>
    <d v="2023-06-01T00:00:00"/>
    <x v="0"/>
  </r>
  <r>
    <s v="9002901"/>
    <s v="VILLANI ALESSANDRA"/>
    <s v="PAOLA"/>
    <s v="Alessandra.Villani@Alleanza.it"/>
    <x v="1"/>
    <d v="2023-07-12T00:00:00"/>
    <x v="0"/>
  </r>
  <r>
    <s v="9002903"/>
    <s v="MOTTA CLAUDIO"/>
    <s v="BOLOGNA FIERA"/>
    <s v="Claudio.Motta@Alleanza.it"/>
    <x v="0"/>
    <d v="2023-06-01T00:00:00"/>
    <x v="0"/>
  </r>
  <r>
    <s v="9002903"/>
    <s v="MOTTA CLAUDIO"/>
    <s v="BOLOGNA FIERA"/>
    <s v="Claudio.Motta@Alleanza.it"/>
    <x v="1"/>
    <d v="2023-07-10T00:00:00"/>
    <x v="0"/>
  </r>
  <r>
    <s v="9002905"/>
    <s v="NIGRELLI CLAUDIA"/>
    <s v="AOSTA"/>
    <s v="Claudia.Nigrelli@Alleanza.it"/>
    <x v="0"/>
    <d v="2023-06-01T00:00:00"/>
    <x v="0"/>
  </r>
  <r>
    <s v="9002905"/>
    <s v="NIGRELLI CLAUDIA"/>
    <s v="AOSTA"/>
    <s v="Claudia.Nigrelli@Alleanza.it"/>
    <x v="1"/>
    <d v="2023-06-01T00:00:00"/>
    <x v="0"/>
  </r>
  <r>
    <s v="9002906"/>
    <s v="BIGNAMINI SOFIA"/>
    <s v="CODOGNO"/>
    <s v="Sofia.Bignamini@Alleanza.it"/>
    <x v="0"/>
    <d v="2023-06-01T00:00:00"/>
    <x v="0"/>
  </r>
  <r>
    <s v="9002906"/>
    <s v="BIGNAMINI SOFIA"/>
    <s v="CODOGNO"/>
    <s v="Sofia.Bignamini@Alleanza.it"/>
    <x v="1"/>
    <d v="2023-06-01T00:00:00"/>
    <x v="0"/>
  </r>
  <r>
    <s v="9002907"/>
    <s v="LO BRUTTO VALENTINA"/>
    <s v="CREMA"/>
    <s v="Valentina.LoBrutto@Alleanza.it"/>
    <x v="0"/>
    <d v="2023-06-01T00:00:00"/>
    <x v="0"/>
  </r>
  <r>
    <s v="9002907"/>
    <s v="LO BRUTTO VALENTINA"/>
    <s v="CREMA"/>
    <s v="Valentina.LoBrutto@Alleanza.it"/>
    <x v="1"/>
    <d v="2023-07-13T00:00:00"/>
    <x v="0"/>
  </r>
  <r>
    <s v="9002908"/>
    <s v="ZANCHI GIADA"/>
    <s v="BERGAMO CENTRO"/>
    <s v="Giada.Zanchi@Alleanza.it"/>
    <x v="0"/>
    <d v="2023-10-04T00:00:00"/>
    <x v="0"/>
  </r>
  <r>
    <s v="9002908"/>
    <s v="ZANCHI GIADA"/>
    <s v="BERGAMO CENTRO"/>
    <s v="Giada.Zanchi@Alleanza.it"/>
    <x v="1"/>
    <d v="2023-07-10T00:00:00"/>
    <x v="0"/>
  </r>
  <r>
    <s v="9002911"/>
    <s v="LEONI LUCIA"/>
    <s v="FERMO"/>
    <s v="Lucia.Leoni@Alleanza.it"/>
    <x v="0"/>
    <d v="2023-06-01T00:00:00"/>
    <x v="0"/>
  </r>
  <r>
    <s v="9002911"/>
    <s v="LEONI LUCIA"/>
    <s v="FERMO"/>
    <s v="Lucia.Leoni@Alleanza.it"/>
    <x v="1"/>
    <d v="2023-07-17T00:00:00"/>
    <x v="0"/>
  </r>
  <r>
    <s v="9002950"/>
    <s v="CRITELLI ROBERTA"/>
    <s v="MONTEROTONDO"/>
    <s v="Roberta.Critelli@Alleanza.it"/>
    <x v="0"/>
    <d v="2025-05-21T00:00:00"/>
    <x v="0"/>
  </r>
  <r>
    <s v="9002950"/>
    <s v="CRITELLI ROBERTA"/>
    <s v="MONTEROTONDO"/>
    <s v="Roberta.Critelli@Alleanza.it"/>
    <x v="1"/>
    <d v="2024-12-12T00:00:00"/>
    <x v="0"/>
  </r>
  <r>
    <s v="9002985"/>
    <s v="FORNUTO VALENTINA"/>
    <s v="TORINO CENTRO"/>
    <s v="Valentina.Fornuto@Alleanza.it"/>
    <x v="0"/>
    <d v="2024-12-12T00:00:00"/>
    <x v="0"/>
  </r>
  <r>
    <s v="9002985"/>
    <s v="FORNUTO VALENTINA"/>
    <s v="TORINO CENTRO"/>
    <s v="Valentina.Fornuto@Alleanza.it"/>
    <x v="1"/>
    <d v="2024-12-12T00:00:00"/>
    <x v="0"/>
  </r>
  <r>
    <s v="9003004"/>
    <s v="CICERO MIRKO CALOGERO"/>
    <s v="BORGOMANERO"/>
    <s v="MirkoCalogero.Cicero@Alleanza.it"/>
    <x v="0"/>
    <d v="2024-12-12T00:00:00"/>
    <x v="0"/>
  </r>
  <r>
    <s v="9003004"/>
    <s v="CICERO MIRKO CALOGERO"/>
    <s v="BORGOMANERO"/>
    <s v="MirkoCalogero.Cicero@Alleanza.it"/>
    <x v="1"/>
    <d v="2024-03-07T00:00:00"/>
    <x v="0"/>
  </r>
  <r>
    <s v="9003006"/>
    <s v="BELTRAME DEBORAH"/>
    <s v="BOLZANO CENTRO"/>
    <s v="Deborah.Beltrame@Alleanza.it"/>
    <x v="0"/>
    <d v="2025-09-03T00:00:00"/>
    <x v="0"/>
  </r>
  <r>
    <s v="9003006"/>
    <s v="BELTRAME DEBORAH"/>
    <s v="BOLZANO CENTRO"/>
    <s v="Deborah.Beltrame@Alleanza.it"/>
    <x v="1"/>
    <d v="2024-03-07T00:00:00"/>
    <x v="0"/>
  </r>
  <r>
    <s v="9003031"/>
    <s v="COLANGELO SIMONE"/>
    <s v="BENEVENTO"/>
    <s v="Simone.Colangelo@Alleanza.it"/>
    <x v="0"/>
    <d v="2024-12-12T00:00:00"/>
    <x v="0"/>
  </r>
  <r>
    <s v="9003031"/>
    <s v="COLANGELO SIMONE"/>
    <s v="BENEVENTO"/>
    <s v="Simone.Colangelo@Alleanza.it"/>
    <x v="1"/>
    <d v="2024-12-12T00:00:00"/>
    <x v="0"/>
  </r>
  <r>
    <s v="9003078"/>
    <s v="PACI GIOVANNI"/>
    <s v="CALTANISSETTA"/>
    <s v="Giovanni.Paci@Alleanza.it"/>
    <x v="0"/>
    <d v="2024-12-12T00:00:00"/>
    <x v="0"/>
  </r>
  <r>
    <s v="9003078"/>
    <s v="PACI GIOVANNI"/>
    <s v="CALTANISSETTA"/>
    <s v="Giovanni.Paci@Alleanza.it"/>
    <x v="1"/>
    <d v="2024-03-07T00:00:00"/>
    <x v="0"/>
  </r>
  <r>
    <s v="9003103"/>
    <s v="SOSSELLA MARTINA"/>
    <s v="VELLETRI"/>
    <s v="Martina.Sossella@Alleanza.it"/>
    <x v="0"/>
    <d v="2024-12-12T00:00:00"/>
    <x v="0"/>
  </r>
  <r>
    <s v="9003103"/>
    <s v="SOSSELLA MARTINA"/>
    <s v="VELLETRI"/>
    <s v="Martina.Sossella@Alleanza.it"/>
    <x v="1"/>
    <d v="2024-03-07T00:00:00"/>
    <x v="0"/>
  </r>
  <r>
    <s v="9003104"/>
    <s v="TRIANNI CHIARA"/>
    <s v="GALLIPOLI"/>
    <s v="Chiara.Trianni@Alleanza.it"/>
    <x v="0"/>
    <d v="2024-12-12T00:00:00"/>
    <x v="0"/>
  </r>
  <r>
    <s v="9003104"/>
    <s v="TRIANNI CHIARA"/>
    <s v="GALLIPOLI"/>
    <s v="Chiara.Trianni@Alleanza.it"/>
    <x v="1"/>
    <d v="2024-03-07T00:00:00"/>
    <x v="0"/>
  </r>
  <r>
    <s v="9003143"/>
    <s v="BENASSI GIORGIA"/>
    <s v="SASSUOLO"/>
    <s v="Giorgia.Benassi@Alleanza.it"/>
    <x v="0"/>
    <d v="2025-03-01T00:00:00"/>
    <x v="0"/>
  </r>
  <r>
    <s v="9003143"/>
    <s v="BENASSI GIORGIA"/>
    <s v="SASSUOLO"/>
    <s v="Giorgia.Benassi@Alleanza.it"/>
    <x v="1"/>
    <d v="2025-03-01T00:00:00"/>
    <x v="0"/>
  </r>
  <r>
    <s v="9003156"/>
    <s v="CICOGNANI MANUELA"/>
    <s v="NOVAFELTRIA"/>
    <s v="Manuela.Cicognani@Alleanza.it"/>
    <x v="0"/>
    <d v="2025-03-01T00:00:00"/>
    <x v="0"/>
  </r>
  <r>
    <s v="9003156"/>
    <s v="CICOGNANI MANUELA"/>
    <s v="NOVAFELTRIA"/>
    <s v="Manuela.Cicognani@Alleanza.it"/>
    <x v="1"/>
    <d v="2025-03-01T00:00:00"/>
    <x v="0"/>
  </r>
  <r>
    <s v="9003186"/>
    <s v="BERGANTIN SARA"/>
    <s v="SOTTOMARINA"/>
    <s v="Sara.Bergantin@Alleanza.it"/>
    <x v="0"/>
    <d v="2025-03-01T00:00:00"/>
    <x v="0"/>
  </r>
  <r>
    <s v="9003186"/>
    <s v="BERGANTIN SARA"/>
    <s v="SOTTOMARINA"/>
    <s v="Sara.Bergantin@Alleanza.it"/>
    <x v="1"/>
    <d v="2025-03-01T00:00:00"/>
    <x v="0"/>
  </r>
  <r>
    <s v="9003243"/>
    <s v="PEZONE ELENA"/>
    <s v="SESTRI PONENTE"/>
    <s v="Elena.Pezone@Alleanza.it"/>
    <x v="0"/>
    <d v="2025-03-01T00:00:00"/>
    <x v="0"/>
  </r>
  <r>
    <s v="9003243"/>
    <s v="PEZONE ELENA"/>
    <s v="SESTRI PONENTE"/>
    <s v="Elena.Pezone@Alleanza.it"/>
    <x v="1"/>
    <d v="2025-03-01T00:00:00"/>
    <x v="0"/>
  </r>
  <r>
    <s v="9003298"/>
    <s v="GIUSTARINI PAMELA"/>
    <s v="POMEZIA"/>
    <s v="Pamela.Giustarini@Alleanza.it"/>
    <x v="0"/>
    <d v="2025-03-01T00:00:00"/>
    <x v="0"/>
  </r>
  <r>
    <s v="9003298"/>
    <s v="GIUSTARINI PAMELA"/>
    <s v="POMEZIA"/>
    <s v="Pamela.Giustarini@Alleanza.it"/>
    <x v="1"/>
    <d v="2025-03-01T00:00:00"/>
    <x v="0"/>
  </r>
  <r>
    <s v="9003299"/>
    <s v="PASQUADIBISCEGLIE NOEMI"/>
    <s v="CECINA"/>
    <s v="Noemi.Pasquadibisceglie@Alleanza.it"/>
    <x v="0"/>
    <d v="2025-03-01T00:00:00"/>
    <x v="0"/>
  </r>
  <r>
    <s v="9003299"/>
    <s v="PASQUADIBISCEGLIE NOEMI"/>
    <s v="CECINA"/>
    <s v="Noemi.Pasquadibisceglie@Alleanza.it"/>
    <x v="1"/>
    <d v="2025-03-01T00:00:00"/>
    <x v="0"/>
  </r>
  <r>
    <s v="9003332"/>
    <s v="MANCA LEONARDO"/>
    <s v="VITERBO"/>
    <s v="Leonardo.Manca@Alleanza.it"/>
    <x v="0"/>
    <d v="2025-03-01T00:00:00"/>
    <x v="0"/>
  </r>
  <r>
    <s v="9003332"/>
    <s v="MANCA LEONARDO"/>
    <s v="VITERBO"/>
    <s v="Leonardo.Manca@Alleanza.it"/>
    <x v="1"/>
    <d v="2025-03-01T00:00:00"/>
    <x v="0"/>
  </r>
  <r>
    <s v="9003333"/>
    <s v="STRECAPEDE DEBORAH"/>
    <s v="MELEGNANO"/>
    <s v="Deborah.Strecapede@Alleanza.it"/>
    <x v="0"/>
    <d v="2025-03-01T00:00:00"/>
    <x v="0"/>
  </r>
  <r>
    <s v="9003333"/>
    <s v="STRECAPEDE DEBORAH"/>
    <s v="MELEGNANO"/>
    <s v="Deborah.Strecapede@Alleanza.it"/>
    <x v="1"/>
    <d v="2025-03-01T00:00:00"/>
    <x v="0"/>
  </r>
  <r>
    <s v="9003334"/>
    <s v="FASANO MARZIA"/>
    <s v="EBOLI"/>
    <s v="Marzia.Fasano@Alleanza.it"/>
    <x v="0"/>
    <d v="2025-03-01T00:00:00"/>
    <x v="0"/>
  </r>
  <r>
    <s v="9003334"/>
    <s v="FASANO MARZIA"/>
    <s v="EBOLI"/>
    <s v="Marzia.Fasano@Alleanza.it"/>
    <x v="1"/>
    <d v="2025-03-01T00:00:00"/>
    <x v="0"/>
  </r>
  <r>
    <s v="9003335"/>
    <s v="CABIDDU ELEONORA"/>
    <s v="OGLIASTRA"/>
    <s v="Eleonora.Cabiddu@Alleanza.it"/>
    <x v="0"/>
    <d v="2025-03-01T00:00:00"/>
    <x v="0"/>
  </r>
  <r>
    <s v="9003335"/>
    <s v="CABIDDU ELEONORA"/>
    <s v="OGLIASTRA"/>
    <s v="Eleonora.Cabiddu@Alleanza.it"/>
    <x v="1"/>
    <d v="2025-03-01T00:00:0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4B558B-AAA0-45D9-A69E-62307EAE1B6C}" name="Tabella pivot2" cacheId="3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>
  <location ref="A3:B7" firstHeaderRow="1" firstDataRow="1" firstDataCol="1"/>
  <pivotFields count="7">
    <pivotField dataField="1" showAll="0"/>
    <pivotField showAll="0"/>
    <pivotField showAll="0"/>
    <pivotField showAll="0"/>
    <pivotField axis="axisRow" showAll="0">
      <items count="4">
        <item x="0"/>
        <item x="1"/>
        <item x="2"/>
        <item t="default"/>
      </items>
    </pivotField>
    <pivotField numFmtId="14" showAll="0"/>
    <pivotField numFmtId="14" showAll="0">
      <items count="3">
        <item x="1"/>
        <item x="0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nteggio di C.I.D.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twister.it/download/alleanza/piani_di_emergenza/Agenzie/PIANO_EMERGENZA_EMPOLI.pdf" TargetMode="External"/><Relationship Id="rId299" Type="http://schemas.openxmlformats.org/officeDocument/2006/relationships/hyperlink" Target="http://www.twister.it/download/alleanza/piani_di_emergenza/Agenzie/PIANO_EMERGENZA_SALERNO_SUD.pdf" TargetMode="External"/><Relationship Id="rId21" Type="http://schemas.openxmlformats.org/officeDocument/2006/relationships/hyperlink" Target="http://www.twister.it/download/alleanza/piani_di_emergenza/Agenzie/PIANO_EMERGENZA_ARZIGNANO.pdf" TargetMode="External"/><Relationship Id="rId63" Type="http://schemas.openxmlformats.org/officeDocument/2006/relationships/hyperlink" Target="http://www.twister.it/download/alleanza/piani_di_emergenza/Agenzie/PIANO_EMERGENZA_CANICATTI.pdf" TargetMode="External"/><Relationship Id="rId159" Type="http://schemas.openxmlformats.org/officeDocument/2006/relationships/hyperlink" Target="http://www.twister.it/download/alleanza/piani_di_emergenza/Agenzie/PIANO_EMERGENZA_LAQUILA.pdf" TargetMode="External"/><Relationship Id="rId324" Type="http://schemas.openxmlformats.org/officeDocument/2006/relationships/hyperlink" Target="http://www.twister.it/download/alleanza/piani_di_emergenza/Agenzie/PIANO_EMERGENZA_SENIGALLIA.pdf" TargetMode="External"/><Relationship Id="rId366" Type="http://schemas.openxmlformats.org/officeDocument/2006/relationships/hyperlink" Target="http://www.twister.it/download/alleanza/piani_di_emergenza/Agenzie/PIANO_EMERGENZA_UDINE_OVEST.pdf" TargetMode="External"/><Relationship Id="rId170" Type="http://schemas.openxmlformats.org/officeDocument/2006/relationships/hyperlink" Target="http://www.twister.it/download/alleanza/piani_di_emergenza/Agenzie/PIANO_EMERGENZA_LICATA.pdf" TargetMode="External"/><Relationship Id="rId226" Type="http://schemas.openxmlformats.org/officeDocument/2006/relationships/hyperlink" Target="http://www.twister.it/download/alleanza/piani_di_emergenza/Agenzie/PIANO_EMERGENZA_OGLIASTRA.pdf" TargetMode="External"/><Relationship Id="rId268" Type="http://schemas.openxmlformats.org/officeDocument/2006/relationships/hyperlink" Target="http://www.twister.it/download/alleanza/piani_di_emergenza/Agenzie/PIANO_EMERGENZA_POZZUOLI.pdf" TargetMode="External"/><Relationship Id="rId32" Type="http://schemas.openxmlformats.org/officeDocument/2006/relationships/hyperlink" Target="http://www.twister.it/download/alleanza/piani_di_emergenza/Agenzie/PIANO_EMERGENZA_BARI_CENTRO.pdf" TargetMode="External"/><Relationship Id="rId74" Type="http://schemas.openxmlformats.org/officeDocument/2006/relationships/hyperlink" Target="http://www.twister.it/download/alleanza/piani_di_emergenza/Agenzie/PIANO_EMERGENZA_CASTELLAMMARE_DI_STABIA.pdf" TargetMode="External"/><Relationship Id="rId128" Type="http://schemas.openxmlformats.org/officeDocument/2006/relationships/hyperlink" Target="http://www.twister.it/download/alleanza/piani_di_emergenza/Agenzie/PIANO_EMERGENZA_FIRENZE_NORD.pdf" TargetMode="External"/><Relationship Id="rId335" Type="http://schemas.openxmlformats.org/officeDocument/2006/relationships/hyperlink" Target="http://www.twister.it/download/alleanza/piani_di_emergenza/Agenzie/PIANO_EMERGENZA_SORISOLE.pdf" TargetMode="External"/><Relationship Id="rId377" Type="http://schemas.openxmlformats.org/officeDocument/2006/relationships/hyperlink" Target="http://www.twister.it/download/alleanza/piani_di_emergenza/Agenzie/PIANO_EMERGENZA_VERBANIA.pdf" TargetMode="External"/><Relationship Id="rId5" Type="http://schemas.openxmlformats.org/officeDocument/2006/relationships/hyperlink" Target="http://www.twister.it/download/alleanza/piani_di_emergenza/Agenzie/PIANO_EMERGENZA_ALBA.pdf" TargetMode="External"/><Relationship Id="rId181" Type="http://schemas.openxmlformats.org/officeDocument/2006/relationships/hyperlink" Target="http://www.twister.it/download/alleanza/piani_di_emergenza/Agenzie/PIANO_EMERGENZA_MANERBIO.pdf" TargetMode="External"/><Relationship Id="rId237" Type="http://schemas.openxmlformats.org/officeDocument/2006/relationships/hyperlink" Target="http://www.twister.it/download/alleanza/piani_di_emergenza/Agenzie/PIANO_EMERGENZA_PALERMO_CENTRO.pdf" TargetMode="External"/><Relationship Id="rId279" Type="http://schemas.openxmlformats.org/officeDocument/2006/relationships/hyperlink" Target="http://www.twister.it/download/alleanza/piani_di_emergenza/Agenzie/PIANO_EMERGENZA_RHO.pdf" TargetMode="External"/><Relationship Id="rId43" Type="http://schemas.openxmlformats.org/officeDocument/2006/relationships/hyperlink" Target="http://www.twister.it/download/alleanza/piani_di_emergenza/Agenzie/PIANO_EMERGENZA_BITONTO.pdf" TargetMode="External"/><Relationship Id="rId139" Type="http://schemas.openxmlformats.org/officeDocument/2006/relationships/hyperlink" Target="http://www.twister.it/download/alleanza/piani_di_emergenza/Agenzie/PIANO_EMERGENZA_FROSINONE_BASSA.pdf" TargetMode="External"/><Relationship Id="rId290" Type="http://schemas.openxmlformats.org/officeDocument/2006/relationships/hyperlink" Target="http://www.twister.it/download/alleanza/piani_di_emergenza/Agenzie/PIANO_EMERGENZA_ROMA_TRIESTE.pdf" TargetMode="External"/><Relationship Id="rId304" Type="http://schemas.openxmlformats.org/officeDocument/2006/relationships/hyperlink" Target="http://www.twister.it/download/alleanza/piani_di_emergenza/Agenzie/PIANO_EMERGENZA_SAN_GIUSEPPE_VESUVIANO.pdf" TargetMode="External"/><Relationship Id="rId346" Type="http://schemas.openxmlformats.org/officeDocument/2006/relationships/hyperlink" Target="http://www.twister.it/download/alleanza/piani_di_emergenza/Agenzie/PIANO_EMERGENZA_TERMOLI.pdf" TargetMode="External"/><Relationship Id="rId388" Type="http://schemas.openxmlformats.org/officeDocument/2006/relationships/hyperlink" Target="http://www.twister.it/download/alleanza/piani_di_emergenza/Agenzie/PIANO_EMERGENZA_VITERBO.pdf" TargetMode="External"/><Relationship Id="rId85" Type="http://schemas.openxmlformats.org/officeDocument/2006/relationships/hyperlink" Target="http://www.twister.it/download/alleanza/piani_di_emergenza/Agenzie/PIANO_EMERGENZA_CEPRANO.pdf" TargetMode="External"/><Relationship Id="rId150" Type="http://schemas.openxmlformats.org/officeDocument/2006/relationships/hyperlink" Target="http://www.twister.it/download/alleanza/piani_di_emergenza/Agenzie/PIANO_EMERGENZA_GIULIANOVA.pdf" TargetMode="External"/><Relationship Id="rId192" Type="http://schemas.openxmlformats.org/officeDocument/2006/relationships/hyperlink" Target="http://www.twister.it/download/alleanza/piani_di_emergenza/Agenzie/PIANO_EMERGENZA_MERANO.pdf" TargetMode="External"/><Relationship Id="rId206" Type="http://schemas.openxmlformats.org/officeDocument/2006/relationships/hyperlink" Target="http://www.twister.it/download/alleanza/piani_di_emergenza/Agenzie/PIANO_EMERGENZA_MONOPOLI.pdf" TargetMode="External"/><Relationship Id="rId248" Type="http://schemas.openxmlformats.org/officeDocument/2006/relationships/hyperlink" Target="http://www.twister.it/download/alleanza/piani_di_emergenza/Agenzie/PIANO_EMERGENZA_PONTE_SAN_GIOVANNI.pdf" TargetMode="External"/><Relationship Id="rId12" Type="http://schemas.openxmlformats.org/officeDocument/2006/relationships/hyperlink" Target="http://www.twister.it/download/alleanza/piani_di_emergenza/Agenzie/PIANO_EMERGENZA_ALTAMURA.pdf" TargetMode="External"/><Relationship Id="rId108" Type="http://schemas.openxmlformats.org/officeDocument/2006/relationships/hyperlink" Target="http://www.twister.it/download/alleanza/piani_di_emergenza/Agenzie/PIANO_EMERGENZA_CREMONA.pdf" TargetMode="External"/><Relationship Id="rId315" Type="http://schemas.openxmlformats.org/officeDocument/2006/relationships/hyperlink" Target="http://www.twister.it/download/alleanza/piani_di_emergenza/Agenzie/PIANO_EMERGENZA_SASSARI_NORD.pdf" TargetMode="External"/><Relationship Id="rId357" Type="http://schemas.openxmlformats.org/officeDocument/2006/relationships/hyperlink" Target="http://www.twister.it/download/alleanza/piani_di_emergenza/Agenzie/PIANO_EMERGENZA_TRADATE.pdf" TargetMode="External"/><Relationship Id="rId54" Type="http://schemas.openxmlformats.org/officeDocument/2006/relationships/hyperlink" Target="http://www.twister.it/download/alleanza/piani_di_emergenza/Agenzie/PIANO_EMERGENZA_CAGLIARI_CENTRO.pdf" TargetMode="External"/><Relationship Id="rId96" Type="http://schemas.openxmlformats.org/officeDocument/2006/relationships/hyperlink" Target="http://www.twister.it/download/alleanza/piani_di_emergenza/Agenzie/PIANO_EMERGENZA_CITTADELLA.pdf" TargetMode="External"/><Relationship Id="rId161" Type="http://schemas.openxmlformats.org/officeDocument/2006/relationships/hyperlink" Target="http://www.twister.it/download/alleanza/piani_di_emergenza/Agenzie/PIANO_EMERGENZA_LAMEZIA_TERME.pdf" TargetMode="External"/><Relationship Id="rId217" Type="http://schemas.openxmlformats.org/officeDocument/2006/relationships/hyperlink" Target="http://www.twister.it/download/alleanza/piani_di_emergenza/Agenzie/PIANO_EMERGENZA_NICASTRO.pdf" TargetMode="External"/><Relationship Id="rId259" Type="http://schemas.openxmlformats.org/officeDocument/2006/relationships/hyperlink" Target="http://www.twister.it/download/alleanza/piani_di_emergenza/Agenzie/PIANO_EMERGENZA_POMEZIA.pdf" TargetMode="External"/><Relationship Id="rId23" Type="http://schemas.openxmlformats.org/officeDocument/2006/relationships/hyperlink" Target="http://www.twister.it/download/alleanza/piani_di_emergenza/Agenzie/PIANO_EMERGENZA_ASCOLI_PICENO_EST.pdf" TargetMode="External"/><Relationship Id="rId119" Type="http://schemas.openxmlformats.org/officeDocument/2006/relationships/hyperlink" Target="http://www.twister.it/download/alleanza/piani_di_emergenza/Agenzie/PIANO_EMERGENZA_ERBA.pdf" TargetMode="External"/><Relationship Id="rId270" Type="http://schemas.openxmlformats.org/officeDocument/2006/relationships/hyperlink" Target="http://www.twister.it/download/alleanza/piani_di_emergenza/Agenzie/PIANO_EMERGENZA_QUARTU_SANT_ELENA.pdf" TargetMode="External"/><Relationship Id="rId326" Type="http://schemas.openxmlformats.org/officeDocument/2006/relationships/hyperlink" Target="http://www.twister.it/download/alleanza/piani_di_emergenza/Agenzie/PIANO_EMERGENZA_SERIATE.pdf" TargetMode="External"/><Relationship Id="rId65" Type="http://schemas.openxmlformats.org/officeDocument/2006/relationships/hyperlink" Target="http://www.twister.it/download/alleanza/piani_di_emergenza/Agenzie/PIANO_EMERGENZA_CAPO_D_ORLANDO.pdf" TargetMode="External"/><Relationship Id="rId130" Type="http://schemas.openxmlformats.org/officeDocument/2006/relationships/hyperlink" Target="http://www.twister.it/download/alleanza/piani_di_emergenza/Agenzie/PIANO_EMERGENZA_FIUGGI.pdf" TargetMode="External"/><Relationship Id="rId368" Type="http://schemas.openxmlformats.org/officeDocument/2006/relationships/hyperlink" Target="http://www.twister.it/download/alleanza/piani_di_emergenza/Ispettorati/PIANO_EMERGENZA_Vairano_Scalo.pdf" TargetMode="External"/><Relationship Id="rId172" Type="http://schemas.openxmlformats.org/officeDocument/2006/relationships/hyperlink" Target="http://www.twister.it/download/alleanza/piani_di_emergenza/Agenzie/PIANO_EMERGENZA_LODI.pdf" TargetMode="External"/><Relationship Id="rId228" Type="http://schemas.openxmlformats.org/officeDocument/2006/relationships/hyperlink" Target="http://www.twister.it/download/alleanza/piani_di_emergenza/Agenzie/PIANO_EMERGENZA_ORISTANO.pdf" TargetMode="External"/><Relationship Id="rId281" Type="http://schemas.openxmlformats.org/officeDocument/2006/relationships/hyperlink" Target="http://www.twister.it/download/alleanza/piani_di_emergenza/Agenzie/PIANO_EMERGENZA_RIETI.pdf" TargetMode="External"/><Relationship Id="rId337" Type="http://schemas.openxmlformats.org/officeDocument/2006/relationships/hyperlink" Target="http://www.twister.it/download/alleanza/piani_di_emergenza/Agenzie/PIANO_EMERGENZA_SOTTOMARINA.pdf" TargetMode="External"/><Relationship Id="rId34" Type="http://schemas.openxmlformats.org/officeDocument/2006/relationships/hyperlink" Target="http://www.twister.it/download/alleanza/piani_di_emergenza/Agenzie/PIANO_EMERGENZA_BARI_POGGIO_FRANCO.pdf" TargetMode="External"/><Relationship Id="rId76" Type="http://schemas.openxmlformats.org/officeDocument/2006/relationships/hyperlink" Target="http://www.twister.it/download/alleanza/piani_di_emergenza/Agenzie/PIANO_EMERGENZA_CASTROVILLARI.pdf" TargetMode="External"/><Relationship Id="rId141" Type="http://schemas.openxmlformats.org/officeDocument/2006/relationships/hyperlink" Target="http://www.twister.it/download/alleanza/piani_di_emergenza/Agenzie/PIANO_EMERGENZA_GALATINA.pdf" TargetMode="External"/><Relationship Id="rId379" Type="http://schemas.openxmlformats.org/officeDocument/2006/relationships/hyperlink" Target="http://www.twister.it/download/alleanza/piani_di_emergenza/Agenzie/PIANO_EMERGENZA_VERONA_CENTRO.pdf" TargetMode="External"/><Relationship Id="rId7" Type="http://schemas.openxmlformats.org/officeDocument/2006/relationships/hyperlink" Target="http://www.twister.it/download/alleanza/piani_di_emergenza/Agenzie/PIANO_EMERGENZA_ALBENGA.pdf" TargetMode="External"/><Relationship Id="rId183" Type="http://schemas.openxmlformats.org/officeDocument/2006/relationships/hyperlink" Target="http://www.twister.it/download/alleanza/piani_di_emergenza/Agenzie/PIANO_EMERGENZA_MANTOVA_SUD.pdf" TargetMode="External"/><Relationship Id="rId239" Type="http://schemas.openxmlformats.org/officeDocument/2006/relationships/hyperlink" Target="http://www.twister.it/download/alleanza/piani_di_emergenza/Agenzie/PIANO_EMERGENZA_SAVIANO.pdf" TargetMode="External"/><Relationship Id="rId390" Type="http://schemas.openxmlformats.org/officeDocument/2006/relationships/hyperlink" Target="https://www.twister.it/download/alleanza/piani_di_emergenza/Agenzie/PIANO_EMERGENZA_ROMA_VATICANO.pdf" TargetMode="External"/><Relationship Id="rId250" Type="http://schemas.openxmlformats.org/officeDocument/2006/relationships/hyperlink" Target="http://www.twister.it/download/alleanza/piani_di_emergenza/Agenzie/PIANO_EMERGENZA_PESARO.pdf" TargetMode="External"/><Relationship Id="rId292" Type="http://schemas.openxmlformats.org/officeDocument/2006/relationships/hyperlink" Target="http://www.twister.it/download/alleanza/piani_di_emergenza/Agenzie/PIANO_EMERGENZA_ROMANO_LOMBARDIA.pdf" TargetMode="External"/><Relationship Id="rId306" Type="http://schemas.openxmlformats.org/officeDocument/2006/relationships/hyperlink" Target="http://www.twister.it/download/alleanza/piani_di_emergenza/Agenzie/PIANO_EMERGENZA_SAN_GIOVANNI_GEMINI.pdf" TargetMode="External"/><Relationship Id="rId45" Type="http://schemas.openxmlformats.org/officeDocument/2006/relationships/hyperlink" Target="http://www.twister.it/download/alleanza/piani_di_emergenza/Agenzie/PIANO_EMERGENZA_BOLOGNA_FIERA.pdf" TargetMode="External"/><Relationship Id="rId87" Type="http://schemas.openxmlformats.org/officeDocument/2006/relationships/hyperlink" Target="http://www.twister.it/download/alleanza/piani_di_emergenza/Agenzie/PIANO_EMERGENZA_CESENA.pdf" TargetMode="External"/><Relationship Id="rId110" Type="http://schemas.openxmlformats.org/officeDocument/2006/relationships/hyperlink" Target="http://www.twister.it/download/alleanza/piani_di_emergenza/Agenzie/PIANO_EMERGENZA_CUNEO.pdf" TargetMode="External"/><Relationship Id="rId348" Type="http://schemas.openxmlformats.org/officeDocument/2006/relationships/hyperlink" Target="http://www.twister.it/download/alleanza/piani_di_emergenza/Agenzie/PIANO_EMERGENZA_TERNI_TACITO_CENTRO.pdf" TargetMode="External"/><Relationship Id="rId152" Type="http://schemas.openxmlformats.org/officeDocument/2006/relationships/hyperlink" Target="http://www.twister.it/download/alleanza/piani_di_emergenza/Agenzie/PIANO_EMERGENZA_GORIZIA.pdf" TargetMode="External"/><Relationship Id="rId194" Type="http://schemas.openxmlformats.org/officeDocument/2006/relationships/hyperlink" Target="http://www.twister.it/download/alleanza/piani_di_emergenza/Agenzie/PIANO_EMERGENZA_MESSINA_CENTRO.pdf" TargetMode="External"/><Relationship Id="rId208" Type="http://schemas.openxmlformats.org/officeDocument/2006/relationships/hyperlink" Target="http://www.twister.it/download/alleanza/piani_di_emergenza/Agenzie/PIANO_EMERGENZA_MONTECATINI_TERME.pdf" TargetMode="External"/><Relationship Id="rId261" Type="http://schemas.openxmlformats.org/officeDocument/2006/relationships/hyperlink" Target="http://www.twister.it/download/alleanza/piani_di_emergenza/Agenzie/PIANO_EMERGENZA_POMPEI.pdf" TargetMode="External"/><Relationship Id="rId14" Type="http://schemas.openxmlformats.org/officeDocument/2006/relationships/hyperlink" Target="http://www.twister.it/download/alleanza/piani_di_emergenza/Agenzie/PIANO_EMERGENZA_ANDRIA.pdf" TargetMode="External"/><Relationship Id="rId56" Type="http://schemas.openxmlformats.org/officeDocument/2006/relationships/hyperlink" Target="http://www.twister.it/download/alleanza/piani_di_emergenza/Agenzie/PIANO_EMERGENZA_CALCINATE.pdf" TargetMode="External"/><Relationship Id="rId317" Type="http://schemas.openxmlformats.org/officeDocument/2006/relationships/hyperlink" Target="http://www.twister.it/download/alleanza/piani_di_emergenza/Agenzie/PIANO_EMERGENZA_SASSUOLO.pdf" TargetMode="External"/><Relationship Id="rId359" Type="http://schemas.openxmlformats.org/officeDocument/2006/relationships/hyperlink" Target="http://www.twister.it/download/alleanza/piani_di_emergenza/Agenzie/PIANO_EMERGENZA_TRAPANI_EST.pdf" TargetMode="External"/><Relationship Id="rId98" Type="http://schemas.openxmlformats.org/officeDocument/2006/relationships/hyperlink" Target="http://www.twister.it/download/alleanza/piani_di_emergenza/Agenzie/PIANO_EMERGENZA_CIVITANOVA_MARCHE.pdf" TargetMode="External"/><Relationship Id="rId121" Type="http://schemas.openxmlformats.org/officeDocument/2006/relationships/hyperlink" Target="http://www.twister.it/download/alleanza/piani_di_emergenza/Agenzie/PIANO_EMERGENZA_FANO.pdf" TargetMode="External"/><Relationship Id="rId163" Type="http://schemas.openxmlformats.org/officeDocument/2006/relationships/hyperlink" Target="http://www.twister.it/download/alleanza/piani_di_emergenza/Agenzie/PIANO_EMERGENZA_LATINA_LIDO.pdf" TargetMode="External"/><Relationship Id="rId219" Type="http://schemas.openxmlformats.org/officeDocument/2006/relationships/hyperlink" Target="http://www.twister.it/download/alleanza/piani_di_emergenza/Agenzie/PIANO_EMERGENZA_NOCERA_INFERIORE.pdf" TargetMode="External"/><Relationship Id="rId370" Type="http://schemas.openxmlformats.org/officeDocument/2006/relationships/hyperlink" Target="http://www.twister.it/download/alleanza/piani_di_emergenza/Agenzie/PIANO_EMERGENZA_VARESE_CENTRO.pdf" TargetMode="External"/><Relationship Id="rId230" Type="http://schemas.openxmlformats.org/officeDocument/2006/relationships/hyperlink" Target="http://www.twister.it/download/alleanza/piani_di_emergenza/Agenzie/PIANO_EMERGENZA_ORZINUOVI.pdf" TargetMode="External"/><Relationship Id="rId25" Type="http://schemas.openxmlformats.org/officeDocument/2006/relationships/hyperlink" Target="http://www.twister.it/download/alleanza/piani_di_emergenza/Agenzie/PIANO_EMERGENZA_AVELLINO.pdf" TargetMode="External"/><Relationship Id="rId67" Type="http://schemas.openxmlformats.org/officeDocument/2006/relationships/hyperlink" Target="http://www.twister.it/download/alleanza/piani_di_emergenza/Agenzie/PIANO_EMERGENZA_CARRARA.pdf" TargetMode="External"/><Relationship Id="rId272" Type="http://schemas.openxmlformats.org/officeDocument/2006/relationships/hyperlink" Target="http://www.twister.it/download/alleanza/piani_di_emergenza/Agenzie/PIANO_EMERGENZA_RAVENNA.pdf" TargetMode="External"/><Relationship Id="rId328" Type="http://schemas.openxmlformats.org/officeDocument/2006/relationships/hyperlink" Target="http://www.twister.it/download/alleanza/piani_di_emergenza/Agenzie/PIANO_EMERGENZA_SESTRI_PONENTE.pdf" TargetMode="External"/><Relationship Id="rId132" Type="http://schemas.openxmlformats.org/officeDocument/2006/relationships/hyperlink" Target="http://www.twister.it/download/alleanza/piani_di_emergenza/Agenzie/PIANO_EMERGENZA_FOGGIA.pdf" TargetMode="External"/><Relationship Id="rId174" Type="http://schemas.openxmlformats.org/officeDocument/2006/relationships/hyperlink" Target="http://www.twister.it/download/alleanza/piani_di_emergenza/Agenzie/PIANO_EMERGENZA_LUCCA.pdf" TargetMode="External"/><Relationship Id="rId381" Type="http://schemas.openxmlformats.org/officeDocument/2006/relationships/hyperlink" Target="http://www.twister.it/download/alleanza/piani_di_emergenza/Agenzie/PIANO_EMERGENZA_VERONA_OVEST.pdf" TargetMode="External"/><Relationship Id="rId241" Type="http://schemas.openxmlformats.org/officeDocument/2006/relationships/hyperlink" Target="http://www.twister.it/download/alleanza/piani_di_emergenza/Agenzie/PIANO_EMERGENZA_PAOLA.pdf" TargetMode="External"/><Relationship Id="rId36" Type="http://schemas.openxmlformats.org/officeDocument/2006/relationships/hyperlink" Target="http://www.twister.it/download/alleanza/piani_di_emergenza/Agenzie/PIANO_EMERGENZA_BASSANO_DEL_GRAPPA.pdf" TargetMode="External"/><Relationship Id="rId283" Type="http://schemas.openxmlformats.org/officeDocument/2006/relationships/hyperlink" Target="http://www.twister.it/download/alleanza/piani_di_emergenza/Agenzie/PIANO_EMERGENZA_RIVOLI.pdf" TargetMode="External"/><Relationship Id="rId339" Type="http://schemas.openxmlformats.org/officeDocument/2006/relationships/hyperlink" Target="http://www.twister.it/download/alleanza/piani_di_emergenza/Agenzie/PIANO_EMERGENZA_SPOLETO.pdf" TargetMode="External"/><Relationship Id="rId78" Type="http://schemas.openxmlformats.org/officeDocument/2006/relationships/hyperlink" Target="http://www.twister.it/download/alleanza/piani_di_emergenza/Agenzie/PIANO_EMERGENZA_CATANIA_NORD.pdf" TargetMode="External"/><Relationship Id="rId101" Type="http://schemas.openxmlformats.org/officeDocument/2006/relationships/hyperlink" Target="http://www.twister.it/download/alleanza/piani_di_emergenza/Agenzie/PIANO_EMERGENZA_COLICO.pdf" TargetMode="External"/><Relationship Id="rId143" Type="http://schemas.openxmlformats.org/officeDocument/2006/relationships/hyperlink" Target="http://www.twister.it/download/alleanza/piani_di_emergenza/Agenzie/PIANO_EMERGENZA_GALLIPOLI.pdf" TargetMode="External"/><Relationship Id="rId185" Type="http://schemas.openxmlformats.org/officeDocument/2006/relationships/hyperlink" Target="http://www.twister.it/download/alleanza/piani_di_emergenza/Agenzie/PIANO_EMERGENZA_MARSALA.pdf" TargetMode="External"/><Relationship Id="rId350" Type="http://schemas.openxmlformats.org/officeDocument/2006/relationships/hyperlink" Target="http://www.twister.it/download/alleanza/piani_di_emergenza/Agenzie/PIANO_EMERGENZA_TIVOLI.pdf" TargetMode="External"/><Relationship Id="rId9" Type="http://schemas.openxmlformats.org/officeDocument/2006/relationships/hyperlink" Target="http://www.twister.it/download/alleanza/piani_di_emergenza/Agenzie/PIANO_EMERGENZA_ALCAMO.pdf" TargetMode="External"/><Relationship Id="rId210" Type="http://schemas.openxmlformats.org/officeDocument/2006/relationships/hyperlink" Target="http://www.twister.it/download/alleanza/piani_di_emergenza/Agenzie/PIANO_EMERGENZA_MONTESILVANO.pdf" TargetMode="External"/><Relationship Id="rId392" Type="http://schemas.openxmlformats.org/officeDocument/2006/relationships/printerSettings" Target="../printerSettings/printerSettings1.bin"/><Relationship Id="rId252" Type="http://schemas.openxmlformats.org/officeDocument/2006/relationships/hyperlink" Target="http://www.twister.it/download/alleanza/piani_di_emergenza/Agenzie/PIANO_EMERGENZA_PIACENZA.pdf" TargetMode="External"/><Relationship Id="rId294" Type="http://schemas.openxmlformats.org/officeDocument/2006/relationships/hyperlink" Target="http://www.twister.it/download/alleanza/piani_di_emergenza/Agenzie/PIANO_EMERGENZA_ROVATO.pdf" TargetMode="External"/><Relationship Id="rId308" Type="http://schemas.openxmlformats.org/officeDocument/2006/relationships/hyperlink" Target="http://www.twister.it/download/alleanza/piani_di_emergenza/Agenzie/PIANO_EMERGENZA_SANREMO.pdf" TargetMode="External"/><Relationship Id="rId47" Type="http://schemas.openxmlformats.org/officeDocument/2006/relationships/hyperlink" Target="http://www.twister.it/download/alleanza/piani_di_emergenza/Agenzie/PIANO_EMERGENZA_BOLZANO_CENTRO.pdf" TargetMode="External"/><Relationship Id="rId89" Type="http://schemas.openxmlformats.org/officeDocument/2006/relationships/hyperlink" Target="http://www.twister.it/download/alleanza/piani_di_emergenza/Agenzie/PIANO_EMERGENZA_CHIAVARI.pdf" TargetMode="External"/><Relationship Id="rId112" Type="http://schemas.openxmlformats.org/officeDocument/2006/relationships/hyperlink" Target="http://www.twister.it/download/alleanza/piani_di_emergenza/Agenzie/PIANO_EMERGENZA_DARFO_BOARIO_TERME.pdf" TargetMode="External"/><Relationship Id="rId154" Type="http://schemas.openxmlformats.org/officeDocument/2006/relationships/hyperlink" Target="http://www.twister.it/download/alleanza/piani_di_emergenza/Agenzie/PIANO_EMERGENZA_IESI.pdf" TargetMode="External"/><Relationship Id="rId361" Type="http://schemas.openxmlformats.org/officeDocument/2006/relationships/hyperlink" Target="http://www.twister.it/download/alleanza/piani_di_emergenza/Agenzie/PIANO_EMERGENZA_TREVIGLIO.pdf" TargetMode="External"/><Relationship Id="rId196" Type="http://schemas.openxmlformats.org/officeDocument/2006/relationships/hyperlink" Target="http://www.twister.it/download/alleanza/piani_di_emergenza/Agenzie/PIANO_EMERGENZA_MESSINA_PORTO.pdf" TargetMode="External"/><Relationship Id="rId200" Type="http://schemas.openxmlformats.org/officeDocument/2006/relationships/hyperlink" Target="http://www.twister.it/download/alleanza/piani_di_emergenza/Agenzie/PIANO_EMERGENZA_MILANO_SUD.pdf" TargetMode="External"/><Relationship Id="rId382" Type="http://schemas.openxmlformats.org/officeDocument/2006/relationships/hyperlink" Target="http://www.twister.it/download/alleanza/piani_di_emergenza/Agenzie/PIANO_EMERGENZA_VIAREGGIO.pdf" TargetMode="External"/><Relationship Id="rId16" Type="http://schemas.openxmlformats.org/officeDocument/2006/relationships/hyperlink" Target="http://www.twister.it/download/alleanza/piani_di_emergenza/Agenzie/PIANO_EMERGENZA_AOSTA.pdf" TargetMode="External"/><Relationship Id="rId221" Type="http://schemas.openxmlformats.org/officeDocument/2006/relationships/hyperlink" Target="http://www.twister.it/download/alleanza/piani_di_emergenza/Agenzie/PIANO_EMERGENZA_NOTO.pdf" TargetMode="External"/><Relationship Id="rId242" Type="http://schemas.openxmlformats.org/officeDocument/2006/relationships/hyperlink" Target="http://www.twister.it/download/alleanza/piani_di_emergenza/Agenzie/PIANO_EMERGENZA_PARMA_CENTRO.pdf" TargetMode="External"/><Relationship Id="rId263" Type="http://schemas.openxmlformats.org/officeDocument/2006/relationships/hyperlink" Target="http://www.twister.it/download/alleanza/piani_di_emergenza/Agenzie/PIANO_EMERGENZA_PORDENONE.pdf" TargetMode="External"/><Relationship Id="rId284" Type="http://schemas.openxmlformats.org/officeDocument/2006/relationships/hyperlink" Target="http://www.twister.it/download/alleanza/piani_di_emergenza/Agenzie/PIANO_EMERGENZA_ROMA_AURELIO.pdf" TargetMode="External"/><Relationship Id="rId319" Type="http://schemas.openxmlformats.org/officeDocument/2006/relationships/hyperlink" Target="http://www.twister.it/download/alleanza/piani_di_emergenza/Agenzie/PIANO_EMERGENZA_SAVIGLIANO.pdf" TargetMode="External"/><Relationship Id="rId37" Type="http://schemas.openxmlformats.org/officeDocument/2006/relationships/hyperlink" Target="http://www.twister.it/download/alleanza/piani_di_emergenza/Agenzie/PIANO_EMERGENZA_BATTIPAGLIA.pdf" TargetMode="External"/><Relationship Id="rId58" Type="http://schemas.openxmlformats.org/officeDocument/2006/relationships/hyperlink" Target="http://www.twister.it/download/alleanza/piani_di_emergenza/Agenzie/PIANO_EMERGENZA_CALTAGIRONE.pdf" TargetMode="External"/><Relationship Id="rId79" Type="http://schemas.openxmlformats.org/officeDocument/2006/relationships/hyperlink" Target="http://www.twister.it/download/alleanza/piani_di_emergenza/Agenzie/PIANO_EMERGENZA_CATANIA_SUD.pdf" TargetMode="External"/><Relationship Id="rId102" Type="http://schemas.openxmlformats.org/officeDocument/2006/relationships/hyperlink" Target="http://www.twister.it/download/alleanza/piani_di_emergenza/Agenzie/PIANO_EMERGENZA_COLLEFERRO.pdf" TargetMode="External"/><Relationship Id="rId123" Type="http://schemas.openxmlformats.org/officeDocument/2006/relationships/hyperlink" Target="http://www.twister.it/download/alleanza/piani_di_emergenza/Agenzie/PIANO_EMERGENZA_FERMO.pdf" TargetMode="External"/><Relationship Id="rId144" Type="http://schemas.openxmlformats.org/officeDocument/2006/relationships/hyperlink" Target="http://www.twister.it/download/alleanza/piani_di_emergenza/Agenzie/PIANO_EMERGENZA_GAVIRATE.pdf" TargetMode="External"/><Relationship Id="rId330" Type="http://schemas.openxmlformats.org/officeDocument/2006/relationships/hyperlink" Target="http://www.twister.it/download/alleanza/piani_di_emergenza/Agenzie/PIANO_EMERGENZA_SIENA.pdf" TargetMode="External"/><Relationship Id="rId90" Type="http://schemas.openxmlformats.org/officeDocument/2006/relationships/hyperlink" Target="http://www.twister.it/download/alleanza/piani_di_emergenza/Agenzie/PIANO_EMERGENZA_CHIERI.pdf" TargetMode="External"/><Relationship Id="rId165" Type="http://schemas.openxmlformats.org/officeDocument/2006/relationships/hyperlink" Target="http://www.twister.it/download/alleanza/piani_di_emergenza/Agenzie/PIANO_EMERGENZA_LECCE.pdf" TargetMode="External"/><Relationship Id="rId186" Type="http://schemas.openxmlformats.org/officeDocument/2006/relationships/hyperlink" Target="http://www.twister.it/download/alleanza/piani_di_emergenza/Agenzie/PIANO_EMERGENZA_MARTINA_FRANCA.pdf" TargetMode="External"/><Relationship Id="rId351" Type="http://schemas.openxmlformats.org/officeDocument/2006/relationships/hyperlink" Target="http://www.twister.it/download/alleanza/piani_di_emergenza/Agenzie/PIANO_EMERGENZA_TOLMEZZO.pdf" TargetMode="External"/><Relationship Id="rId372" Type="http://schemas.openxmlformats.org/officeDocument/2006/relationships/hyperlink" Target="http://www.twister.it/download/alleanza/piani_di_emergenza/Agenzie/PIANO_EMERGENZA_VASTO.pdf" TargetMode="External"/><Relationship Id="rId211" Type="http://schemas.openxmlformats.org/officeDocument/2006/relationships/hyperlink" Target="http://www.twister.it/download/alleanza/piani_di_emergenza/Agenzie/PIANO_EMERGENZA_MONTICHIARI.pdf" TargetMode="External"/><Relationship Id="rId232" Type="http://schemas.openxmlformats.org/officeDocument/2006/relationships/hyperlink" Target="http://www.twister.it/download/alleanza/piani_di_emergenza/Agenzie/PIANO_EMERGENZA_OSTIA.pdf" TargetMode="External"/><Relationship Id="rId253" Type="http://schemas.openxmlformats.org/officeDocument/2006/relationships/hyperlink" Target="http://www.twister.it/download/alleanza/piani_di_emergenza/Agenzie/PIANO_EMERGENZA_PINEROLO.pdf" TargetMode="External"/><Relationship Id="rId274" Type="http://schemas.openxmlformats.org/officeDocument/2006/relationships/hyperlink" Target="http://www.twister.it/download/alleanza/piani_di_emergenza/Agenzie/PIANO_EMERGENZA_REGGIO_CALABRIA_CENTRO_NORD.pdf" TargetMode="External"/><Relationship Id="rId295" Type="http://schemas.openxmlformats.org/officeDocument/2006/relationships/hyperlink" Target="http://www.twister.it/download/alleanza/piani_di_emergenza/Agenzie/PIANO_EMERGENZA_ROVERETO.pdf" TargetMode="External"/><Relationship Id="rId309" Type="http://schemas.openxmlformats.org/officeDocument/2006/relationships/hyperlink" Target="http://www.twister.it/download/alleanza/piani_di_emergenza/Agenzie/PIANO_EMERGENZA_SANTA_MARIA_CAPUA_VETERE.pdf" TargetMode="External"/><Relationship Id="rId27" Type="http://schemas.openxmlformats.org/officeDocument/2006/relationships/hyperlink" Target="http://www.twister.it/download/alleanza/piani_di_emergenza/Agenzie/PIANO_EMERGENZA_AVEZZANO.pdf" TargetMode="External"/><Relationship Id="rId48" Type="http://schemas.openxmlformats.org/officeDocument/2006/relationships/hyperlink" Target="http://www.twister.it/download/alleanza/piani_di_emergenza/Agenzie/PIANO_EMERGENZA_BORGOMANERO.pdf" TargetMode="External"/><Relationship Id="rId69" Type="http://schemas.openxmlformats.org/officeDocument/2006/relationships/hyperlink" Target="http://www.twister.it/download/alleanza/piani_di_emergenza/Agenzie/PIANO_EMERGENZA_CASERTA_CENTRO.pdf" TargetMode="External"/><Relationship Id="rId113" Type="http://schemas.openxmlformats.org/officeDocument/2006/relationships/hyperlink" Target="http://www.twister.it/download/alleanza/piani_di_emergenza/Agenzie/PIANO_EMERGENZA_DESENZANO.pdf" TargetMode="External"/><Relationship Id="rId134" Type="http://schemas.openxmlformats.org/officeDocument/2006/relationships/hyperlink" Target="http://www.twister.it/download/alleanza/piani_di_emergenza/Agenzie/PIANO_EMERGENZA_FORLI.pdf" TargetMode="External"/><Relationship Id="rId320" Type="http://schemas.openxmlformats.org/officeDocument/2006/relationships/hyperlink" Target="http://www.twister.it/download/alleanza/piani_di_emergenza/Agenzie/PIANO_EMERGENZA_SAVONA.pdf" TargetMode="External"/><Relationship Id="rId80" Type="http://schemas.openxmlformats.org/officeDocument/2006/relationships/hyperlink" Target="http://www.twister.it/download/alleanza/piani_di_emergenza/Agenzie/PIANO_EMERGENZA_CATANZARO.pdf" TargetMode="External"/><Relationship Id="rId155" Type="http://schemas.openxmlformats.org/officeDocument/2006/relationships/hyperlink" Target="http://www.twister.it/download/alleanza/piani_di_emergenza/Agenzie/PIANO_EMERGENZA_IGLESIAS.pdf" TargetMode="External"/><Relationship Id="rId176" Type="http://schemas.openxmlformats.org/officeDocument/2006/relationships/hyperlink" Target="http://www.twister.it/download/alleanza/piani_di_emergenza/Agenzie/PIANO_EMERGENZA_LUINO.pdf" TargetMode="External"/><Relationship Id="rId197" Type="http://schemas.openxmlformats.org/officeDocument/2006/relationships/hyperlink" Target="http://www.twister.it/download/alleanza/piani_di_emergenza/Agenzie/PIANO_EMERGENZA_MILANO_EST.pdf" TargetMode="External"/><Relationship Id="rId341" Type="http://schemas.openxmlformats.org/officeDocument/2006/relationships/hyperlink" Target="http://www.twister.it/download/alleanza/piani_di_emergenza/Agenzie/&#249;PIANO_EMERGENZA_TARANTO_CENTRO.pdf" TargetMode="External"/><Relationship Id="rId362" Type="http://schemas.openxmlformats.org/officeDocument/2006/relationships/hyperlink" Target="http://www.twister.it/download/alleanza/piani_di_emergenza/Agenzie/PIANO_EMERGENZA_TREVISO.pdf" TargetMode="External"/><Relationship Id="rId383" Type="http://schemas.openxmlformats.org/officeDocument/2006/relationships/hyperlink" Target="http://www.twister.it/download/alleanza/piani_di_emergenza/Agenzie/PIANO_EMERGENZA_VIBO_VALENTIA.pdf" TargetMode="External"/><Relationship Id="rId201" Type="http://schemas.openxmlformats.org/officeDocument/2006/relationships/hyperlink" Target="http://www.twister.it/download/alleanza/piani_di_emergenza/Agenzie/PIANO_EMERGENZA_MILAZZO.pdf" TargetMode="External"/><Relationship Id="rId222" Type="http://schemas.openxmlformats.org/officeDocument/2006/relationships/hyperlink" Target="http://www.twister.it/download/alleanza/piani_di_emergenza/Ispettorati/PIANO_EMERGENZA_Novafeltria.pdf" TargetMode="External"/><Relationship Id="rId243" Type="http://schemas.openxmlformats.org/officeDocument/2006/relationships/hyperlink" Target="http://www.twister.it/download/alleanza/piani_di_emergenza/Agenzie/PIANO_EMERGENZA_PARMA_NORD.pdf" TargetMode="External"/><Relationship Id="rId264" Type="http://schemas.openxmlformats.org/officeDocument/2006/relationships/hyperlink" Target="http://www.twister.it/download/alleanza/piani_di_emergenza/Agenzie/PIANO_EMERGENZA_PORTICI.pdf" TargetMode="External"/><Relationship Id="rId285" Type="http://schemas.openxmlformats.org/officeDocument/2006/relationships/hyperlink" Target="http://www.twister.it/download/alleanza/piani_di_emergenza/Agenzie/PIANO_EMERGENZA_ROMA_EUR.pdf" TargetMode="External"/><Relationship Id="rId17" Type="http://schemas.openxmlformats.org/officeDocument/2006/relationships/hyperlink" Target="http://www.twister.it/download/alleanza/piani_di_emergenza/Agenzie/PIANO_EMERGENZA_APRILIA.pdf" TargetMode="External"/><Relationship Id="rId38" Type="http://schemas.openxmlformats.org/officeDocument/2006/relationships/hyperlink" Target="http://www.twister.it/download/alleanza/piani_di_emergenza/Agenzie/PIANO_EMERGENZA_BELLUNO.pdf" TargetMode="External"/><Relationship Id="rId59" Type="http://schemas.openxmlformats.org/officeDocument/2006/relationships/hyperlink" Target="http://www.twister.it/download/alleanza/piani_di_emergenza/Agenzie/PIANO_EMERGENZA_CALTANISSETTA.pdf" TargetMode="External"/><Relationship Id="rId103" Type="http://schemas.openxmlformats.org/officeDocument/2006/relationships/hyperlink" Target="http://www.twister.it/download/alleanza/piani_di_emergenza/Agenzie/PIANO_EMERGENZA_COMO.pdf" TargetMode="External"/><Relationship Id="rId124" Type="http://schemas.openxmlformats.org/officeDocument/2006/relationships/hyperlink" Target="http://www.twister.it/download/alleanza/piani_di_emergenza/Agenzie/PIANO_EMERGENZA_FERRARA_CENTRO.pdf" TargetMode="External"/><Relationship Id="rId310" Type="http://schemas.openxmlformats.org/officeDocument/2006/relationships/hyperlink" Target="http://www.twister.it/download/alleanza/piani_di_emergenza/Agenzie/PIANO_EMERGENZA_SAPRI.pdf" TargetMode="External"/><Relationship Id="rId70" Type="http://schemas.openxmlformats.org/officeDocument/2006/relationships/hyperlink" Target="http://www.twister.it/download/alleanza/piani_di_emergenza/Agenzie/PIANO_EMERGENZA_MARCIANISE.pdf" TargetMode="External"/><Relationship Id="rId91" Type="http://schemas.openxmlformats.org/officeDocument/2006/relationships/hyperlink" Target="http://www.twister.it/download/alleanza/piani_di_emergenza/Agenzie/PIANO_EMERGENZA_CHIUSI.pdf" TargetMode="External"/><Relationship Id="rId145" Type="http://schemas.openxmlformats.org/officeDocument/2006/relationships/hyperlink" Target="http://www.twister.it/download/alleanza/piani_di_emergenza/Agenzie/PIANO_EMERGENZA_GENOVA_CENTRO.pdf" TargetMode="External"/><Relationship Id="rId166" Type="http://schemas.openxmlformats.org/officeDocument/2006/relationships/hyperlink" Target="http://www.twister.it/download/alleanza/piani_di_emergenza/Agenzie/PIANO_EMERGENZA_MONTERONI.pdf" TargetMode="External"/><Relationship Id="rId187" Type="http://schemas.openxmlformats.org/officeDocument/2006/relationships/hyperlink" Target="http://www.twister.it/download/alleanza/piani_di_emergenza/Agenzie/PIANO_EMERGENZA_MASSAFRA.pdf" TargetMode="External"/><Relationship Id="rId331" Type="http://schemas.openxmlformats.org/officeDocument/2006/relationships/hyperlink" Target="http://www.twister.it/download/alleanza/piani_di_emergenza/Agenzie/PIANO_EMERGENZA_SIRACUSA.pdf" TargetMode="External"/><Relationship Id="rId352" Type="http://schemas.openxmlformats.org/officeDocument/2006/relationships/hyperlink" Target="http://www.twister.it/download/alleanza/piani_di_emergenza/Agenzie/PIANO_EMERGENZA_TORINO_CENTRO.pdf" TargetMode="External"/><Relationship Id="rId373" Type="http://schemas.openxmlformats.org/officeDocument/2006/relationships/hyperlink" Target="http://www.twister.it/download/alleanza/piani_di_emergenza/Agenzie/PIANO_EMERGENZA_VASTO.pdf" TargetMode="External"/><Relationship Id="rId1" Type="http://schemas.openxmlformats.org/officeDocument/2006/relationships/hyperlink" Target="http://www.twister.it/download/alleanza/piani_di_emergenza/Agenzie/PIANO_EMERGENZA_Affi.pdf" TargetMode="External"/><Relationship Id="rId212" Type="http://schemas.openxmlformats.org/officeDocument/2006/relationships/hyperlink" Target="http://www.twister.it/download/alleanza/piani_di_emergenza/Agenzie/PIANO_EMERGENZA_MONZA.pdf" TargetMode="External"/><Relationship Id="rId233" Type="http://schemas.openxmlformats.org/officeDocument/2006/relationships/hyperlink" Target="http://www.twister.it/download/alleanza/piani_di_emergenza/Agenzie/PIANO_EMERGENZA_PADERNO_DUGNANO.pdf" TargetMode="External"/><Relationship Id="rId254" Type="http://schemas.openxmlformats.org/officeDocument/2006/relationships/hyperlink" Target="http://www.twister.it/download/alleanza/piani_di_emergenza/Agenzie/PIANO_EMERGENZA_PIOMBINO.pdf" TargetMode="External"/><Relationship Id="rId28" Type="http://schemas.openxmlformats.org/officeDocument/2006/relationships/hyperlink" Target="http://www.twister.it/download/alleanza/piani_di_emergenza/Agenzie/PIANO_EMERGENZA_BAGHERIA.pdf" TargetMode="External"/><Relationship Id="rId49" Type="http://schemas.openxmlformats.org/officeDocument/2006/relationships/hyperlink" Target="http://www.twister.it/download/alleanza/piani_di_emergenza/Agenzie/PIANO_EMERGENZA_BRESCIA_CENTRO.pdf" TargetMode="External"/><Relationship Id="rId114" Type="http://schemas.openxmlformats.org/officeDocument/2006/relationships/hyperlink" Target="http://www.twister.it/download/alleanza/piani_di_emergenza/Agenzie/PIANO_EMERGENZA_DOLO.pdf" TargetMode="External"/><Relationship Id="rId275" Type="http://schemas.openxmlformats.org/officeDocument/2006/relationships/hyperlink" Target="http://www.twister.it/download/alleanza/piani_di_emergenza/Agenzie/PIANO_EMERGENZA_REGGIO_CALABRIA_SUD.pdf" TargetMode="External"/><Relationship Id="rId296" Type="http://schemas.openxmlformats.org/officeDocument/2006/relationships/hyperlink" Target="http://www.twister.it/download/alleanza/piani_di_emergenza/Agenzie/PIANO_EMERGENZA_SAN_LAZZARO_DI_SAVENA.pdf" TargetMode="External"/><Relationship Id="rId300" Type="http://schemas.openxmlformats.org/officeDocument/2006/relationships/hyperlink" Target="http://www.twister.it/download/alleanza/piani_di_emergenza/Agenzie/PIANO_EMERGENZA_SALO.pdf" TargetMode="External"/><Relationship Id="rId60" Type="http://schemas.openxmlformats.org/officeDocument/2006/relationships/hyperlink" Target="http://www.twister.it/download/alleanza/piani_di_emergenza/Agenzie/PIANO_EMERGENZA_CAMERINO.pdf" TargetMode="External"/><Relationship Id="rId81" Type="http://schemas.openxmlformats.org/officeDocument/2006/relationships/hyperlink" Target="http://www.twister.it/download/alleanza/piani_di_emergenza/Agenzie/PIANO_EMERGENZA_CAVA_DEI_TIRRENI.pdf" TargetMode="External"/><Relationship Id="rId135" Type="http://schemas.openxmlformats.org/officeDocument/2006/relationships/hyperlink" Target="http://www.twister.it/download/alleanza/piani_di_emergenza/Agenzie/PIANO_EMERGENZA_FORMIA.pdf" TargetMode="External"/><Relationship Id="rId156" Type="http://schemas.openxmlformats.org/officeDocument/2006/relationships/hyperlink" Target="http://www.twister.it/download/alleanza/piani_di_emergenza/Agenzie/PIANO_EMERGENZA_IMOLA.pdf" TargetMode="External"/><Relationship Id="rId177" Type="http://schemas.openxmlformats.org/officeDocument/2006/relationships/hyperlink" Target="http://www.twister.it/download/alleanza/piani_di_emergenza/Agenzie/PIANO_EMERGENZA_MACERATA.pdf" TargetMode="External"/><Relationship Id="rId198" Type="http://schemas.openxmlformats.org/officeDocument/2006/relationships/hyperlink" Target="http://www.twister.it/download/alleanza/piani_di_emergenza/Agenzie/PIANO_EMERGENZA_MILANO_NORD.pdf" TargetMode="External"/><Relationship Id="rId321" Type="http://schemas.openxmlformats.org/officeDocument/2006/relationships/hyperlink" Target="http://www.twister.it/download/alleanza/piani_di_emergenza/Agenzie/PIANO_EMERGENZA_SCHIO.pdf" TargetMode="External"/><Relationship Id="rId342" Type="http://schemas.openxmlformats.org/officeDocument/2006/relationships/hyperlink" Target="http://www.twister.it/download/alleanza/piani_di_emergenza/Agenzie/PIANO_EMERGENZA_TARANTO_CORVISEA.pdf" TargetMode="External"/><Relationship Id="rId363" Type="http://schemas.openxmlformats.org/officeDocument/2006/relationships/hyperlink" Target="http://www.twister.it/download/alleanza/piani_di_emergenza/Agenzie/PIANO_EMERGENZA_TRICASE.pdf" TargetMode="External"/><Relationship Id="rId384" Type="http://schemas.openxmlformats.org/officeDocument/2006/relationships/hyperlink" Target="http://www.twister.it/download/alleanza/piani_di_emergenza/Agenzie/PIANO_EMERGENZA_VICENZA.pdf" TargetMode="External"/><Relationship Id="rId202" Type="http://schemas.openxmlformats.org/officeDocument/2006/relationships/hyperlink" Target="http://www.twister.it/download/alleanza/piani_di_emergenza/Agenzie/PIANO_EMERGENZA_MODENA_CENTRO.pdf" TargetMode="External"/><Relationship Id="rId223" Type="http://schemas.openxmlformats.org/officeDocument/2006/relationships/hyperlink" Target="http://www.twister.it/download/alleanza/piani_di_emergenza/Agenzie/PIANO_EMERGENZA_NOVARA.pdf" TargetMode="External"/><Relationship Id="rId244" Type="http://schemas.openxmlformats.org/officeDocument/2006/relationships/hyperlink" Target="http://www.twister.it/download/alleanza/piani_di_emergenza/Agenzie/PIANO_EMERGENZA_PATERNO.pdf" TargetMode="External"/><Relationship Id="rId18" Type="http://schemas.openxmlformats.org/officeDocument/2006/relationships/hyperlink" Target="http://www.twister.it/download/alleanza/piani_di_emergenza/Agenzie/PIANO_EMERGENZA_AREZZO.pdf" TargetMode="External"/><Relationship Id="rId39" Type="http://schemas.openxmlformats.org/officeDocument/2006/relationships/hyperlink" Target="http://www.twister.it/download/alleanza/piani_di_emergenza/Agenzie/PIANO_EMERGENZA_BENEVENTO.pdf" TargetMode="External"/><Relationship Id="rId265" Type="http://schemas.openxmlformats.org/officeDocument/2006/relationships/hyperlink" Target="http://www.twister.it/download/alleanza/piani_di_emergenza/Agenzie/PIANO_EMERGENZA_PORTO_EMEPDOCLE.pdf" TargetMode="External"/><Relationship Id="rId286" Type="http://schemas.openxmlformats.org/officeDocument/2006/relationships/hyperlink" Target="http://www.twister.it/download/alleanza/piani_di_emergenza/Agenzie/PIANO_EMERGENZA_ROMA_EUR.pdf" TargetMode="External"/><Relationship Id="rId50" Type="http://schemas.openxmlformats.org/officeDocument/2006/relationships/hyperlink" Target="http://www.twister.it/download/alleanza/piani_di_emergenza/Agenzie/PIANO_EMERGENZA_BRESSANONE.pdf" TargetMode="External"/><Relationship Id="rId104" Type="http://schemas.openxmlformats.org/officeDocument/2006/relationships/hyperlink" Target="http://www.twister.it/download/alleanza/piani_di_emergenza/Agenzie/PIANO_EMERGENZA_CONEGLIANO.pdf" TargetMode="External"/><Relationship Id="rId125" Type="http://schemas.openxmlformats.org/officeDocument/2006/relationships/hyperlink" Target="http://www.twister.it/download/alleanza/piani_di_emergenza/Agenzie/PIANO_EMERGENZA_FERRARA_SAN_GIORGIO.pdf" TargetMode="External"/><Relationship Id="rId146" Type="http://schemas.openxmlformats.org/officeDocument/2006/relationships/hyperlink" Target="http://www.twister.it/download/alleanza/piani_di_emergenza/Agenzie/PIANO_EMERGENZA_GIARRE.pdf" TargetMode="External"/><Relationship Id="rId167" Type="http://schemas.openxmlformats.org/officeDocument/2006/relationships/hyperlink" Target="http://www.twister.it/download/alleanza/piani_di_emergenza/Agenzie/PIANO_EMERGENZA_LECCO.pdf" TargetMode="External"/><Relationship Id="rId188" Type="http://schemas.openxmlformats.org/officeDocument/2006/relationships/hyperlink" Target="http://www.twister.it/download/alleanza/piani_di_emergenza/Agenzie/PIANO_EMERGENZA_MATERA.pdf" TargetMode="External"/><Relationship Id="rId311" Type="http://schemas.openxmlformats.org/officeDocument/2006/relationships/hyperlink" Target="http://www.twister.it/download/alleanza/piani_di_emergenza/Agenzie/PIANO_EMERGENZA_SAREZZO.pdf" TargetMode="External"/><Relationship Id="rId332" Type="http://schemas.openxmlformats.org/officeDocument/2006/relationships/hyperlink" Target="http://www.twister.it/download/alleanza/piani_di_emergenza/Agenzie/PIANO_EMERGENZA_SOMMA_VESUVIANA.pdf" TargetMode="External"/><Relationship Id="rId353" Type="http://schemas.openxmlformats.org/officeDocument/2006/relationships/hyperlink" Target="http://www.twister.it/download/alleanza/piani_di_emergenza/Agenzie/PIANO_EMERGENZA_TORINO_LINGOTTO.pdf" TargetMode="External"/><Relationship Id="rId374" Type="http://schemas.openxmlformats.org/officeDocument/2006/relationships/hyperlink" Target="http://www.twister.it/download/alleanza/piani_di_emergenza/Agenzie/PIANO_EMERGENZA_VASTO.pdf" TargetMode="External"/><Relationship Id="rId71" Type="http://schemas.openxmlformats.org/officeDocument/2006/relationships/hyperlink" Target="http://www.twister.it/download/alleanza/piani_di_emergenza/Agenzie/PIANO_EMERGENZA_GALLARATE_CASSANO_MAGNAGO.pdf" TargetMode="External"/><Relationship Id="rId92" Type="http://schemas.openxmlformats.org/officeDocument/2006/relationships/hyperlink" Target="http://www.twister.it/download/alleanza/piani_di_emergenza/Agenzie/PIANO_EMERGENZA_CHIVASSO.pdf" TargetMode="External"/><Relationship Id="rId213" Type="http://schemas.openxmlformats.org/officeDocument/2006/relationships/hyperlink" Target="http://www.twister.it/download/alleanza/piani_di_emergenza/Agenzie/PIANO_EMERGENZA_NAPOLI_CENTRO.pdf" TargetMode="External"/><Relationship Id="rId234" Type="http://schemas.openxmlformats.org/officeDocument/2006/relationships/hyperlink" Target="http://www.twister.it/download/alleanza/piani_di_emergenza/Agenzie/PIANO_EMERGENZA_PADOVA_CENTRO.pdf" TargetMode="External"/><Relationship Id="rId2" Type="http://schemas.openxmlformats.org/officeDocument/2006/relationships/hyperlink" Target="http://www.twister.it/download/alleanza/piani_di_emergenza/Agenzie/PIANO_EMERGENZA_FRATTAMAGGIORE.pdf" TargetMode="External"/><Relationship Id="rId29" Type="http://schemas.openxmlformats.org/officeDocument/2006/relationships/hyperlink" Target="http://www.twister.it/download/alleanza/piani_di_emergenza/Agenzie/PIANO_EMERGENZA_BARCELLONA_POZZO_DI_GOTTO.pdf" TargetMode="External"/><Relationship Id="rId255" Type="http://schemas.openxmlformats.org/officeDocument/2006/relationships/hyperlink" Target="http://www.twister.it/download/alleanza/piani_di_emergenza/Agenzie/PIANO_EMERGENZA_PISA.pdf" TargetMode="External"/><Relationship Id="rId276" Type="http://schemas.openxmlformats.org/officeDocument/2006/relationships/hyperlink" Target="http://www.twister.it/download/alleanza/piani_di_emergenza/Agenzie/PIANO_EMERGENZA_REGGIO_CALABRIA_CENTRO_NORD.pdf" TargetMode="External"/><Relationship Id="rId297" Type="http://schemas.openxmlformats.org/officeDocument/2006/relationships/hyperlink" Target="http://www.twister.it/download/alleanza/piani_di_emergenza/Ispettorati/PIANO_EMERGENZA_Sala_Consilina.pdf" TargetMode="External"/><Relationship Id="rId40" Type="http://schemas.openxmlformats.org/officeDocument/2006/relationships/hyperlink" Target="http://www.twister.it/download/alleanza/piani_di_emergenza/Agenzie/PIANO_EMERGENZA_BERGAMO_CENTRO.pdf" TargetMode="External"/><Relationship Id="rId115" Type="http://schemas.openxmlformats.org/officeDocument/2006/relationships/hyperlink" Target="http://www.twister.it/download/alleanza/piani_di_emergenza/Agenzie/PIANO_EMERGENZA_DOMODOSSOLA.pdf" TargetMode="External"/><Relationship Id="rId136" Type="http://schemas.openxmlformats.org/officeDocument/2006/relationships/hyperlink" Target="http://www.twister.it/download/alleanza/piani_di_emergenza/Agenzie/PIANO_EMERGENZA_FRANCAVILLA_FONTANA.pdf" TargetMode="External"/><Relationship Id="rId157" Type="http://schemas.openxmlformats.org/officeDocument/2006/relationships/hyperlink" Target="http://www.twister.it/download/alleanza/piani_di_emergenza/Agenzie/PIANO_EMERGENZA_ISERNIA.pdf" TargetMode="External"/><Relationship Id="rId178" Type="http://schemas.openxmlformats.org/officeDocument/2006/relationships/hyperlink" Target="http://www.twister.it/download/alleanza/piani_di_emergenza/Agenzie/PIANO_EMERGENZA_MADDALONI.pdf" TargetMode="External"/><Relationship Id="rId301" Type="http://schemas.openxmlformats.org/officeDocument/2006/relationships/hyperlink" Target="http://www.twister.it/download/alleanza/piani_di_emergenza/Agenzie/PIANO_EMERGENZA_SALUZZO.pdf" TargetMode="External"/><Relationship Id="rId322" Type="http://schemas.openxmlformats.org/officeDocument/2006/relationships/hyperlink" Target="http://www.twister.it/download/alleanza/piani_di_emergenza/Agenzie/PIANO_EMERGENZA_SCIACCA.pdf" TargetMode="External"/><Relationship Id="rId343" Type="http://schemas.openxmlformats.org/officeDocument/2006/relationships/hyperlink" Target="http://www.twister.it/download/alleanza/piani_di_emergenza/Agenzie/PIANO_EMERGENZA_TAURIANOVA.pdf" TargetMode="External"/><Relationship Id="rId364" Type="http://schemas.openxmlformats.org/officeDocument/2006/relationships/hyperlink" Target="http://www.twister.it/download/alleanza/piani_di_emergenza/Agenzie/PIANO_EMERGENZA_TRIESTE.pdf" TargetMode="External"/><Relationship Id="rId61" Type="http://schemas.openxmlformats.org/officeDocument/2006/relationships/hyperlink" Target="http://www.twister.it/download/alleanza/piani_di_emergenza/Agenzie/PIANO_EMERGENZA_CAMPOBASSO.pdf" TargetMode="External"/><Relationship Id="rId82" Type="http://schemas.openxmlformats.org/officeDocument/2006/relationships/hyperlink" Target="http://www.twister.it/download/alleanza/piani_di_emergenza/Agenzie/PIANO_EMERGENZA_CECINA.pdf" TargetMode="External"/><Relationship Id="rId199" Type="http://schemas.openxmlformats.org/officeDocument/2006/relationships/hyperlink" Target="http://www.twister.it/download/alleanza/piani_di_emergenza/Agenzie/PIANO_EMERGENZA_MILANO_OVEST.pdf" TargetMode="External"/><Relationship Id="rId203" Type="http://schemas.openxmlformats.org/officeDocument/2006/relationships/hyperlink" Target="http://www.twister.it/download/alleanza/piani_di_emergenza/Agenzie/PIANO_EMERGENZA_MODICA.pdf" TargetMode="External"/><Relationship Id="rId385" Type="http://schemas.openxmlformats.org/officeDocument/2006/relationships/hyperlink" Target="http://www.twister.it/download/alleanza/piani_di_emergenza/Agenzie/PIANO_EMERGENZA_VIGEVANO.pdf" TargetMode="External"/><Relationship Id="rId19" Type="http://schemas.openxmlformats.org/officeDocument/2006/relationships/hyperlink" Target="http://www.twister.it/download/alleanza/piani_di_emergenza/Agenzie/PIANO_EMERGENZA_GROTTAMINARDA.pdf" TargetMode="External"/><Relationship Id="rId224" Type="http://schemas.openxmlformats.org/officeDocument/2006/relationships/hyperlink" Target="http://www.twister.it/download/alleanza/piani_di_emergenza/Agenzie/PIANO_EMERGENZA_NOVI_LIGURE.pdf" TargetMode="External"/><Relationship Id="rId245" Type="http://schemas.openxmlformats.org/officeDocument/2006/relationships/hyperlink" Target="http://www.twister.it/download/alleanza/piani_di_emergenza/Agenzie/PIANO_EMERGENZA_PAVIA_CENTRO.pdf" TargetMode="External"/><Relationship Id="rId266" Type="http://schemas.openxmlformats.org/officeDocument/2006/relationships/hyperlink" Target="http://www.twister.it/download/alleanza/piani_di_emergenza/Agenzie/PIANO_EMERGENZA_PORTOGRUARO.pdf" TargetMode="External"/><Relationship Id="rId287" Type="http://schemas.openxmlformats.org/officeDocument/2006/relationships/hyperlink" Target="http://www.twister.it/download/alleanza/piani_di_emergenza/Agenzie/PIANO_EMERGENZA_ROMA_PRENESTE.pdf" TargetMode="External"/><Relationship Id="rId30" Type="http://schemas.openxmlformats.org/officeDocument/2006/relationships/hyperlink" Target="http://www.twister.it/download/alleanza/piani_di_emergenza/Agenzie/PIANO_EMERGENZA_BARGA.pdf" TargetMode="External"/><Relationship Id="rId105" Type="http://schemas.openxmlformats.org/officeDocument/2006/relationships/hyperlink" Target="http://www.twister.it/download/alleanza/piani_di_emergenza/Agenzie/PIANO_EMERGENZA_CORREGGIO.pdf" TargetMode="External"/><Relationship Id="rId126" Type="http://schemas.openxmlformats.org/officeDocument/2006/relationships/hyperlink" Target="http://www.twister.it/download/alleanza/piani_di_emergenza/Agenzie/PIANO_EMERGENZA_FIDENZA.pdf" TargetMode="External"/><Relationship Id="rId147" Type="http://schemas.openxmlformats.org/officeDocument/2006/relationships/hyperlink" Target="http://www.twister.it/download/alleanza/piani_di_emergenza/Agenzie/PIANO_EMERGENZA_GIOIA_DEL_COLLE.pdf" TargetMode="External"/><Relationship Id="rId168" Type="http://schemas.openxmlformats.org/officeDocument/2006/relationships/hyperlink" Target="http://www.twister.it/download/alleanza/piani_di_emergenza/Agenzie/PIANO_EMERGENZA_LEGNANO.pdf" TargetMode="External"/><Relationship Id="rId312" Type="http://schemas.openxmlformats.org/officeDocument/2006/relationships/hyperlink" Target="http://www.twister.it/download/alleanza/piani_di_emergenza/Agenzie/PIANO_EMERGENZA_SARONNO.pdf" TargetMode="External"/><Relationship Id="rId333" Type="http://schemas.openxmlformats.org/officeDocument/2006/relationships/hyperlink" Target="http://www.twister.it/download/alleanza/piani_di_emergenza/Agenzie/PIANO_EMERGENZA_SONDRIO.pdf" TargetMode="External"/><Relationship Id="rId354" Type="http://schemas.openxmlformats.org/officeDocument/2006/relationships/hyperlink" Target="http://www.twister.it/download/alleanza/piani_di_emergenza/Agenzie/PIANO_EMERGENZA_TORINO_REGIO_PARCO.pdf" TargetMode="External"/><Relationship Id="rId51" Type="http://schemas.openxmlformats.org/officeDocument/2006/relationships/hyperlink" Target="http://www.twister.it/download/alleanza/piani_di_emergenza/Agenzie/PIANO_EMERGENZA_BRINDISI.pdf" TargetMode="External"/><Relationship Id="rId72" Type="http://schemas.openxmlformats.org/officeDocument/2006/relationships/hyperlink" Target="http://www.twister.it/download/alleanza/piani_di_emergenza/Agenzie/PIANO_EMERGENZA_GORGONZOLA_CASSANO_SULL_ADDA.pdf" TargetMode="External"/><Relationship Id="rId93" Type="http://schemas.openxmlformats.org/officeDocument/2006/relationships/hyperlink" Target="http://www.twister.it/download/alleanza/piani_di_emergenza/Agenzie/PIANO_EMERGENZA_AGROPOLI.pdf" TargetMode="External"/><Relationship Id="rId189" Type="http://schemas.openxmlformats.org/officeDocument/2006/relationships/hyperlink" Target="http://www.twister.it/download/alleanza/piani_di_emergenza/Agenzie/PIANO_EMERGENZA_MAZARA_DEL_VALLO.pdf" TargetMode="External"/><Relationship Id="rId375" Type="http://schemas.openxmlformats.org/officeDocument/2006/relationships/hyperlink" Target="http://www.twister.it/download/alleanza/piani_di_emergenza/Agenzie/PIANO_EMERGENZA_VELLETRI.pdf" TargetMode="External"/><Relationship Id="rId3" Type="http://schemas.openxmlformats.org/officeDocument/2006/relationships/hyperlink" Target="http://www.twister.it/download/alleanza/piani_di_emergenza/Agenzie/PIANO_EMERGENZA_AGRIGENTO.pdf" TargetMode="External"/><Relationship Id="rId214" Type="http://schemas.openxmlformats.org/officeDocument/2006/relationships/hyperlink" Target="http://www.twister.it/download/alleanza/piani_di_emergenza/Agenzie/PIANO_EMERGENZA_NAPOLI_FUORIGROTTA.pdf" TargetMode="External"/><Relationship Id="rId235" Type="http://schemas.openxmlformats.org/officeDocument/2006/relationships/hyperlink" Target="http://www.twister.it/download/alleanza/piani_di_emergenza/Agenzie/PIANO_EMERGENZA_PADOVA_OVEST.pdf" TargetMode="External"/><Relationship Id="rId256" Type="http://schemas.openxmlformats.org/officeDocument/2006/relationships/hyperlink" Target="http://www.twister.it/download/alleanza/piani_di_emergenza/Agenzie/PIANO_EMERGENZA_PISTOIA.pdf" TargetMode="External"/><Relationship Id="rId277" Type="http://schemas.openxmlformats.org/officeDocument/2006/relationships/hyperlink" Target="http://www.twister.it/download/alleanza/piani_di_emergenza/Agenzie/PIANO_EMERGENZA_REGGIO_EMILIA.pdf" TargetMode="External"/><Relationship Id="rId298" Type="http://schemas.openxmlformats.org/officeDocument/2006/relationships/hyperlink" Target="http://www.twister.it/download/alleanza/piani_di_emergenza/Agenzie/PIANO_EMERGENZA_SALERNO_CENTRO.pdf" TargetMode="External"/><Relationship Id="rId116" Type="http://schemas.openxmlformats.org/officeDocument/2006/relationships/hyperlink" Target="http://www.twister.it/download/alleanza/piani_di_emergenza/Agenzie/PIANO_EMERGENZA_EBOLI.pdf" TargetMode="External"/><Relationship Id="rId137" Type="http://schemas.openxmlformats.org/officeDocument/2006/relationships/hyperlink" Target="http://www.twister.it/download/alleanza/piani_di_emergenza/Agenzie/PIANO_EMERGENZA_FRASCATI.pdf" TargetMode="External"/><Relationship Id="rId158" Type="http://schemas.openxmlformats.org/officeDocument/2006/relationships/hyperlink" Target="http://www.twister.it/download/alleanza/piani_di_emergenza/Agenzie/PIANO_EMERGENZA_IVREA.pdf" TargetMode="External"/><Relationship Id="rId302" Type="http://schemas.openxmlformats.org/officeDocument/2006/relationships/hyperlink" Target="http://www.twister.it/download/alleanza/piani_di_emergenza/Agenzie/PIANO_EMERGENZA_SAN_BENEDETTO_DEL_TRONTO.pdf" TargetMode="External"/><Relationship Id="rId323" Type="http://schemas.openxmlformats.org/officeDocument/2006/relationships/hyperlink" Target="http://www.twister.it/download/alleanza/piani_di_emergenza/Agenzie/PIANO_EMERGENZA_NAPOLI_SECONDIGLIANO.pdf" TargetMode="External"/><Relationship Id="rId344" Type="http://schemas.openxmlformats.org/officeDocument/2006/relationships/hyperlink" Target="http://www.twister.it/download/alleanza/piani_di_emergenza/Agenzie/PIANO_EMERGENZA_TELESE.pdf" TargetMode="External"/><Relationship Id="rId20" Type="http://schemas.openxmlformats.org/officeDocument/2006/relationships/hyperlink" Target="http://www.twister.it/download/alleanza/piani_di_emergenza/Agenzie/PIANO_EMERGENZA_ARONA.pdf" TargetMode="External"/><Relationship Id="rId41" Type="http://schemas.openxmlformats.org/officeDocument/2006/relationships/hyperlink" Target="http://www.twister.it/download/alleanza/piani_di_emergenza/Agenzie/PIANO_EMERGENZA_BERGAMOSUD.pdf" TargetMode="External"/><Relationship Id="rId62" Type="http://schemas.openxmlformats.org/officeDocument/2006/relationships/hyperlink" Target="http://www.twister.it/download/alleanza/piani_di_emergenza/Agenzie/PIANO_EMERGENZA_CAMPOSAMPIERO.pdf" TargetMode="External"/><Relationship Id="rId83" Type="http://schemas.openxmlformats.org/officeDocument/2006/relationships/hyperlink" Target="http://www.twister.it/download/alleanza/piani_di_emergenza/Agenzie/PIANO_EMERGENZA_CEFALU.pdf" TargetMode="External"/><Relationship Id="rId179" Type="http://schemas.openxmlformats.org/officeDocument/2006/relationships/hyperlink" Target="http://www.twister.it/download/alleanza/piani_di_emergenza/Agenzie/PIANO_EMERGENZA_MAGENTA.pdf" TargetMode="External"/><Relationship Id="rId365" Type="http://schemas.openxmlformats.org/officeDocument/2006/relationships/hyperlink" Target="http://www.twister.it/download/alleanza/piani_di_emergenza/Agenzie/PIANO_EMERGENZA_UDINE_CENTRO.pdf" TargetMode="External"/><Relationship Id="rId386" Type="http://schemas.openxmlformats.org/officeDocument/2006/relationships/hyperlink" Target="http://www.twister.it/download/alleanza/piani_di_emergenza/Agenzie/PIANO_EMERGENZA_VILLAFRANCA.pdf" TargetMode="External"/><Relationship Id="rId190" Type="http://schemas.openxmlformats.org/officeDocument/2006/relationships/hyperlink" Target="http://www.twister.it/download/alleanza/piani_di_emergenza/Agenzie/PIANO_EMERGENZA_MELEGNANO.pdf" TargetMode="External"/><Relationship Id="rId204" Type="http://schemas.openxmlformats.org/officeDocument/2006/relationships/hyperlink" Target="http://www.twister.it/download/alleanza/piani_di_emergenza/Agenzie/PIANO_EMERGENZA_MOGLIANO_VENETO.pdf" TargetMode="External"/><Relationship Id="rId225" Type="http://schemas.openxmlformats.org/officeDocument/2006/relationships/hyperlink" Target="http://www.twister.it/download/alleanza/piani_di_emergenza/Agenzie/PIANO_EMERGENZA_NUORO.pdf" TargetMode="External"/><Relationship Id="rId246" Type="http://schemas.openxmlformats.org/officeDocument/2006/relationships/hyperlink" Target="http://www.twister.it/download/alleanza/piani_di_emergenza/Agenzie/PIANO_EMERGENZA_PAVIA_TICINO.pdf" TargetMode="External"/><Relationship Id="rId267" Type="http://schemas.openxmlformats.org/officeDocument/2006/relationships/hyperlink" Target="http://www.twister.it/download/alleanza/piani_di_emergenza/Agenzie/PIANO_EMERGENZA_POTENZA.pdf" TargetMode="External"/><Relationship Id="rId288" Type="http://schemas.openxmlformats.org/officeDocument/2006/relationships/hyperlink" Target="http://www.twister.it/download/alleanza/piani_di_emergenza/Agenzie/PIANO_EMERGENZA_ROMA_SAN_GIOVANNI.pdf" TargetMode="External"/><Relationship Id="rId106" Type="http://schemas.openxmlformats.org/officeDocument/2006/relationships/hyperlink" Target="http://www.twister.it/download/alleanza/piani_di_emergenza/Agenzie/PIANO_EMERGENZA_COSENZA.pdf" TargetMode="External"/><Relationship Id="rId127" Type="http://schemas.openxmlformats.org/officeDocument/2006/relationships/hyperlink" Target="http://www.twister.it/download/alleanza/piani_di_emergenza/Agenzie/PIANO_EMERGENZA_FIRENZE_CENTRO.pdf" TargetMode="External"/><Relationship Id="rId313" Type="http://schemas.openxmlformats.org/officeDocument/2006/relationships/hyperlink" Target="http://www.twister.it/download/alleanza/piani_di_emergenza/Agenzie/PIANO_EMERGENZA_SARZANA.pdf" TargetMode="External"/><Relationship Id="rId10" Type="http://schemas.openxmlformats.org/officeDocument/2006/relationships/hyperlink" Target="http://www.twister.it/download/alleanza/piani_di_emergenza/Agenzie/PIANO_EMERGENZA_ALESSANDRIA.pdf" TargetMode="External"/><Relationship Id="rId31" Type="http://schemas.openxmlformats.org/officeDocument/2006/relationships/hyperlink" Target="http://www.twister.it/download/alleanza/piani_di_emergenza/Agenzie/PIANO_EMERGENZA_BARI_CARRASSI.pdf" TargetMode="External"/><Relationship Id="rId52" Type="http://schemas.openxmlformats.org/officeDocument/2006/relationships/hyperlink" Target="http://www.twister.it/download/alleanza/piani_di_emergenza/Agenzie/PIANO_EMERGENZA_BUSTO_ARSIZIO_EST_OVEST.pdf" TargetMode="External"/><Relationship Id="rId73" Type="http://schemas.openxmlformats.org/officeDocument/2006/relationships/hyperlink" Target="http://www.twister.it/download/alleanza/piani_di_emergenza/Agenzie/PIANO_EMERGENZA_CASSINO.pdf" TargetMode="External"/><Relationship Id="rId94" Type="http://schemas.openxmlformats.org/officeDocument/2006/relationships/hyperlink" Target="http://www.twister.it/download/alleanza/piani_di_emergenza/Agenzie/PIANO_EMERGENZA_CIRIE.pdf" TargetMode="External"/><Relationship Id="rId148" Type="http://schemas.openxmlformats.org/officeDocument/2006/relationships/hyperlink" Target="http://www.twister.it/download/alleanza/piani_di_emergenza/Agenzie/PIANO_EMERGENZA_GIOIA_TAURO.pdf" TargetMode="External"/><Relationship Id="rId169" Type="http://schemas.openxmlformats.org/officeDocument/2006/relationships/hyperlink" Target="http://www.twister.it/download/alleanza/piani_di_emergenza/Agenzie/PIANO_EMERGENZA_LENTINI.pdf" TargetMode="External"/><Relationship Id="rId334" Type="http://schemas.openxmlformats.org/officeDocument/2006/relationships/hyperlink" Target="http://www.twister.it/download/alleanza/piani_di_emergenza/Agenzie/PIANO_EMERGENZA_SORA.pdf" TargetMode="External"/><Relationship Id="rId355" Type="http://schemas.openxmlformats.org/officeDocument/2006/relationships/hyperlink" Target="http://www.twister.it/download/alleanza/piani_di_emergenza/Agenzie/PIANO_EMERGENZA_TORRE_ANNUNZIATA.pdf" TargetMode="External"/><Relationship Id="rId376" Type="http://schemas.openxmlformats.org/officeDocument/2006/relationships/hyperlink" Target="http://www.twister.it/download/alleanza/piani_di_emergenza/Agenzie/PIANO_EMERGENZA_VENEZIA_MESTRE.pdf" TargetMode="External"/><Relationship Id="rId4" Type="http://schemas.openxmlformats.org/officeDocument/2006/relationships/hyperlink" Target="http://www.twister.it/download/alleanza/piani_di_emergenza/Agenzie/PIANO_EMERGENZA_ALATRI.pdf" TargetMode="External"/><Relationship Id="rId180" Type="http://schemas.openxmlformats.org/officeDocument/2006/relationships/hyperlink" Target="http://www.twister.it/download/alleanza/piani_di_emergenza/Agenzie/PIANO_EMERGENZA_MAGLIE.pdf" TargetMode="External"/><Relationship Id="rId215" Type="http://schemas.openxmlformats.org/officeDocument/2006/relationships/hyperlink" Target="http://www.twister.it/download/alleanza/piani_di_emergenza/Agenzie/PIANO_EMERGENZA_NAPOLI_VOMERO.pdf" TargetMode="External"/><Relationship Id="rId236" Type="http://schemas.openxmlformats.org/officeDocument/2006/relationships/hyperlink" Target="http://www.twister.it/download/alleanza/piani_di_emergenza/Agenzie/PIANO_EMERGENZA_PALAZZOLO_SUL_OGLIO.pdf" TargetMode="External"/><Relationship Id="rId257" Type="http://schemas.openxmlformats.org/officeDocument/2006/relationships/hyperlink" Target="http://www.twister.it/download/alleanza/piani_di_emergenza/Agenzie/PIANO_EMERGENZA_POGGIBONSI.pdf" TargetMode="External"/><Relationship Id="rId278" Type="http://schemas.openxmlformats.org/officeDocument/2006/relationships/hyperlink" Target="http://www.twister.it/download/alleanza/piani_di_emergenza/Agenzie/PIANO_EMERGENZA_RENDE.pdf" TargetMode="External"/><Relationship Id="rId303" Type="http://schemas.openxmlformats.org/officeDocument/2006/relationships/hyperlink" Target="http://www.twister.it/download/alleanza/piani_di_emergenza/Agenzie/PIANO_EMERGENZA_SAN_GIOVANNI_VALDARNO.pdf" TargetMode="External"/><Relationship Id="rId42" Type="http://schemas.openxmlformats.org/officeDocument/2006/relationships/hyperlink" Target="http://www.twister.it/download/alleanza/piani_di_emergenza/Agenzie/PIANO_EMERGENZA_BIELLA.pdf" TargetMode="External"/><Relationship Id="rId84" Type="http://schemas.openxmlformats.org/officeDocument/2006/relationships/hyperlink" Target="http://www.twister.it/download/alleanza/piani_di_emergenza/Agenzie/PIANO_EMERGENZA_CENTO.pdf" TargetMode="External"/><Relationship Id="rId138" Type="http://schemas.openxmlformats.org/officeDocument/2006/relationships/hyperlink" Target="http://www.twister.it/download/alleanza/piani_di_emergenza/Agenzie/PIANO_EMERGENZA_FROSINONE_ALTA.pdf" TargetMode="External"/><Relationship Id="rId345" Type="http://schemas.openxmlformats.org/officeDocument/2006/relationships/hyperlink" Target="http://www.twister.it/download/alleanza/piani_di_emergenza/Agenzie/PIANO_EMERGENZA_TERAMO.pdf" TargetMode="External"/><Relationship Id="rId387" Type="http://schemas.openxmlformats.org/officeDocument/2006/relationships/hyperlink" Target="http://www.twister.it/download/alleanza/piani_di_emergenza/Agenzie/PIANO_EMERGENZA_VIMERCATE.pdf" TargetMode="External"/><Relationship Id="rId191" Type="http://schemas.openxmlformats.org/officeDocument/2006/relationships/hyperlink" Target="http://www.twister.it/download/alleanza/piani_di_emergenza/Agenzie/PIANO_EMERGENZA_MELFI.pdf" TargetMode="External"/><Relationship Id="rId205" Type="http://schemas.openxmlformats.org/officeDocument/2006/relationships/hyperlink" Target="http://www.twister.it/download/alleanza/piani_di_emergenza/Agenzie/PIANO_EMERGENZA_MOLFETTA.pdf" TargetMode="External"/><Relationship Id="rId247" Type="http://schemas.openxmlformats.org/officeDocument/2006/relationships/hyperlink" Target="http://www.twister.it/download/alleanza/piani_di_emergenza/Agenzie/PIANO_EMERGENZA_PERGINE_VALSUGANA.pdf" TargetMode="External"/><Relationship Id="rId107" Type="http://schemas.openxmlformats.org/officeDocument/2006/relationships/hyperlink" Target="http://www.twister.it/download/alleanza/piani_di_emergenza/Agenzie/PIANO_EMERGENZA_CREMA.pdf" TargetMode="External"/><Relationship Id="rId289" Type="http://schemas.openxmlformats.org/officeDocument/2006/relationships/hyperlink" Target="http://www.twister.it/download/alleanza/piani_di_emergenza/Agenzie/PIANO_EMERGENZA_ROMA_TALENTI.pdf" TargetMode="External"/><Relationship Id="rId11" Type="http://schemas.openxmlformats.org/officeDocument/2006/relationships/hyperlink" Target="http://www.twister.it/download/alleanza/piani_di_emergenza/Agenzie/PIANO_EMERGENZA_ALGHERO.pdf" TargetMode="External"/><Relationship Id="rId53" Type="http://schemas.openxmlformats.org/officeDocument/2006/relationships/hyperlink" Target="http://www.twister.it/download/alleanza/piani_di_emergenza/Agenzie/PIANO_EMERGENZA_BUSTO_ARSIZIO_EST_OVEST.pdf" TargetMode="External"/><Relationship Id="rId149" Type="http://schemas.openxmlformats.org/officeDocument/2006/relationships/hyperlink" Target="http://www.twister.it/download/alleanza/piani_di_emergenza/Agenzie/PIANO_EMERGENZA_GIULIANO.pdf" TargetMode="External"/><Relationship Id="rId314" Type="http://schemas.openxmlformats.org/officeDocument/2006/relationships/hyperlink" Target="http://www.twister.it/download/alleanza/piani_di_emergenza/Agenzie/PIANO_EMERGENZA_SASSARI_CENTRO.pdf" TargetMode="External"/><Relationship Id="rId356" Type="http://schemas.openxmlformats.org/officeDocument/2006/relationships/hyperlink" Target="http://www.twister.it/download/alleanza/piani_di_emergenza/Agenzie/PIANO_EMERGENZA_TORRE_DEL_GRECO.pdf" TargetMode="External"/><Relationship Id="rId95" Type="http://schemas.openxmlformats.org/officeDocument/2006/relationships/hyperlink" Target="http://www.twister.it/download/alleanza/piani_di_emergenza/Agenzie/PIANO_EMERGENZA_CITTA_DI_CASTELLO.pdf" TargetMode="External"/><Relationship Id="rId160" Type="http://schemas.openxmlformats.org/officeDocument/2006/relationships/hyperlink" Target="http://www.twister.it/download/alleanza/piani_di_emergenza/Agenzie/PIANO_EMERGENZA_LA_SPEZIA.pdf" TargetMode="External"/><Relationship Id="rId216" Type="http://schemas.openxmlformats.org/officeDocument/2006/relationships/hyperlink" Target="http://www.twister.it/download/alleanza/piani_di_emergenza/Agenzie/PIANO_EMERGENZA_NERVI.pdf" TargetMode="External"/><Relationship Id="rId258" Type="http://schemas.openxmlformats.org/officeDocument/2006/relationships/hyperlink" Target="http://www.twister.it/download/alleanza/piani_di_emergenza/Agenzie/PIANO_EMERGENZA_POLICORO.pdf" TargetMode="External"/><Relationship Id="rId22" Type="http://schemas.openxmlformats.org/officeDocument/2006/relationships/hyperlink" Target="http://www.twister.it/download/alleanza/piani_di_emergenza/Agenzie/PIANO_EMERGENZA_ASCOLI_PICENO_EST.pdf" TargetMode="External"/><Relationship Id="rId64" Type="http://schemas.openxmlformats.org/officeDocument/2006/relationships/hyperlink" Target="http://www.twister.it/download/alleanza/piani_di_emergenza/Agenzie/PIANO_EMERGENZA_CANTU.pdf" TargetMode="External"/><Relationship Id="rId118" Type="http://schemas.openxmlformats.org/officeDocument/2006/relationships/hyperlink" Target="http://www.twister.it/download/alleanza/piani_di_emergenza/Agenzie/PIANO_EMERGENZA_ENNA.pdf" TargetMode="External"/><Relationship Id="rId325" Type="http://schemas.openxmlformats.org/officeDocument/2006/relationships/hyperlink" Target="http://www.twister.it/download/alleanza/piani_di_emergenza/Agenzie/PIANO_EMERGENZA_SEREGNO.pdf" TargetMode="External"/><Relationship Id="rId367" Type="http://schemas.openxmlformats.org/officeDocument/2006/relationships/hyperlink" Target="http://www.twister.it/download/alleanza/piani_di_emergenza/Agenzie/PIANO_EMERGENZA_URBINO.pdf" TargetMode="External"/><Relationship Id="rId171" Type="http://schemas.openxmlformats.org/officeDocument/2006/relationships/hyperlink" Target="http://www.twister.it/download/alleanza/piani_di_emergenza/Agenzie/PIANO_EMERGENZA_LIVORNO.pdf" TargetMode="External"/><Relationship Id="rId227" Type="http://schemas.openxmlformats.org/officeDocument/2006/relationships/hyperlink" Target="http://www.twister.it/download/alleanza/piani_di_emergenza/Agenzie/PIANO_EMERGENZA_OLBIA.pdf" TargetMode="External"/><Relationship Id="rId269" Type="http://schemas.openxmlformats.org/officeDocument/2006/relationships/hyperlink" Target="http://www.twister.it/download/alleanza/piani_di_emergenza/Agenzie/PIANO_EMERGENZA_PRATO.pdf" TargetMode="External"/><Relationship Id="rId33" Type="http://schemas.openxmlformats.org/officeDocument/2006/relationships/hyperlink" Target="https://www.twister.it/download/alleanza/piani_di_emergenza/Agenzie/PIANO_EMERGENZA_BARI_MURAT.pdf" TargetMode="External"/><Relationship Id="rId129" Type="http://schemas.openxmlformats.org/officeDocument/2006/relationships/hyperlink" Target="http://www.twister.it/download/alleanza/piani_di_emergenza/Agenzie/PIANO_EMERGENZA_FIRENZE_SUD.pdf" TargetMode="External"/><Relationship Id="rId280" Type="http://schemas.openxmlformats.org/officeDocument/2006/relationships/hyperlink" Target="http://www.twister.it/download/alleanza/piani_di_emergenza/Agenzie/PIANO_EMERGENZA_RICCIONE.pdf" TargetMode="External"/><Relationship Id="rId336" Type="http://schemas.openxmlformats.org/officeDocument/2006/relationships/hyperlink" Target="http://www.twister.it/download/alleanza/piani_di_emergenza/Agenzie/PIANO_EMERGENZA_SORRENTO.pdf" TargetMode="External"/><Relationship Id="rId75" Type="http://schemas.openxmlformats.org/officeDocument/2006/relationships/hyperlink" Target="http://www.twister.it/download/alleanza/piani_di_emergenza/Agenzie/PIANO_EMERGENZA_CASTELFRANCO_VENETO.pdf" TargetMode="External"/><Relationship Id="rId140" Type="http://schemas.openxmlformats.org/officeDocument/2006/relationships/hyperlink" Target="http://www.twister.it/download/alleanza/piani_di_emergenza/Agenzie/PIANO_EMERGENZA_FROSINONE_CENTRO.pdf" TargetMode="External"/><Relationship Id="rId182" Type="http://schemas.openxmlformats.org/officeDocument/2006/relationships/hyperlink" Target="http://www.twister.it/download/alleanza/piani_di_emergenza/Agenzie/PIANO_EMERGENZA_MANTOVA_CENTRO.pdf" TargetMode="External"/><Relationship Id="rId378" Type="http://schemas.openxmlformats.org/officeDocument/2006/relationships/hyperlink" Target="http://www.twister.it/download/alleanza/piani_di_emergenza/Agenzie/PIANO_EMERGENZA_VERCELLI.pdf" TargetMode="External"/><Relationship Id="rId6" Type="http://schemas.openxmlformats.org/officeDocument/2006/relationships/hyperlink" Target="http://www.twister.it/download/alleanza/piani_di_emergenza/Agenzie/PIANO_EMERGENZA_ALBANO_LAZIALE.pdf" TargetMode="External"/><Relationship Id="rId238" Type="http://schemas.openxmlformats.org/officeDocument/2006/relationships/hyperlink" Target="http://www.twister.it/download/alleanza/piani_di_emergenza/Agenzie/PIANO_EMERGENZA_PALERMO_OVEST.pdf" TargetMode="External"/><Relationship Id="rId291" Type="http://schemas.openxmlformats.org/officeDocument/2006/relationships/hyperlink" Target="http://www.twister.it/download/alleanza/piani_di_emergenza/Agenzie/PIANO_EMERGENZA_ROMA_TUSCOLANA.pdf" TargetMode="External"/><Relationship Id="rId305" Type="http://schemas.openxmlformats.org/officeDocument/2006/relationships/hyperlink" Target="http://www.twister.it/download/alleanza/piani_di_emergenza/Agenzie/PIANO_EMERGENZA_SAN_SEVERO.pdf" TargetMode="External"/><Relationship Id="rId347" Type="http://schemas.openxmlformats.org/officeDocument/2006/relationships/hyperlink" Target="http://www.twister.it/download/alleanza/piani_di_emergenza/Agenzie/PIANO_EMERGENZA_TERNI_TACITO_CENTRO.pdf" TargetMode="External"/><Relationship Id="rId44" Type="http://schemas.openxmlformats.org/officeDocument/2006/relationships/hyperlink" Target="http://www.twister.it/download/alleanza/piani_di_emergenza/Agenzie/PIANO_EMERGENZA_BOLOGNA_CENTRO.pdf" TargetMode="External"/><Relationship Id="rId86" Type="http://schemas.openxmlformats.org/officeDocument/2006/relationships/hyperlink" Target="http://www.twister.it/download/alleanza/piani_di_emergenza/Agenzie/PIANO_EMERGENZA_FOGGIA_SUD.pdf" TargetMode="External"/><Relationship Id="rId151" Type="http://schemas.openxmlformats.org/officeDocument/2006/relationships/hyperlink" Target="http://www.twister.it/download/alleanza/piani_di_emergenza/Agenzie/PIANO_EMERGENZA_GORGONZOLA_CASSANO_SULL_ADDA.pdf" TargetMode="External"/><Relationship Id="rId389" Type="http://schemas.openxmlformats.org/officeDocument/2006/relationships/hyperlink" Target="http://www.twister.it/download/alleanza/piani_di_emergenza/Agenzie/PIANO_EMERGENZA_VOGHERA.pdf" TargetMode="External"/><Relationship Id="rId193" Type="http://schemas.openxmlformats.org/officeDocument/2006/relationships/hyperlink" Target="http://www.twister.it/download/alleanza/piani_di_emergenza/Agenzie/PIANO_EMERGENZA_MERCATO_SAN_SEVERINO.pdf" TargetMode="External"/><Relationship Id="rId207" Type="http://schemas.openxmlformats.org/officeDocument/2006/relationships/hyperlink" Target="http://www.twister.it/download/alleanza/piani_di_emergenza/Agenzie/PIANO_EMERGENZA_MONTEBELLUNA.pdf" TargetMode="External"/><Relationship Id="rId249" Type="http://schemas.openxmlformats.org/officeDocument/2006/relationships/hyperlink" Target="http://www.twister.it/download/alleanza/piani_di_emergenza/Agenzie/PIANO_EMERGENZA_PERUGIA.pdf" TargetMode="External"/><Relationship Id="rId13" Type="http://schemas.openxmlformats.org/officeDocument/2006/relationships/hyperlink" Target="http://www.twister.it/download/alleanza/piani_di_emergenza/Agenzie/PIANO_EMERGENZA_ANCONA_CENTRO.pdf" TargetMode="External"/><Relationship Id="rId109" Type="http://schemas.openxmlformats.org/officeDocument/2006/relationships/hyperlink" Target="http://www.twister.it/download/alleanza/piani_di_emergenza/Agenzie/PIANO_EMERGENZA_CROTONE.pdf" TargetMode="External"/><Relationship Id="rId260" Type="http://schemas.openxmlformats.org/officeDocument/2006/relationships/hyperlink" Target="http://www.twister.it/download/alleanza/piani_di_emergenza/Agenzie/PIANO_EMERGENZA_POMIGLIANO_D_ARCO.pdf" TargetMode="External"/><Relationship Id="rId316" Type="http://schemas.openxmlformats.org/officeDocument/2006/relationships/hyperlink" Target="http://www.twister.it/download/alleanza/piani_di_emergenza/Agenzie/PIANO_EMERGENZA_SASSARI_SUD.pdf" TargetMode="External"/><Relationship Id="rId55" Type="http://schemas.openxmlformats.org/officeDocument/2006/relationships/hyperlink" Target="http://www.twister.it/download/alleanza/piani_di_emergenza/Agenzie/PIANO_EMERGENZA_CAGLIARI_OVEST.pdf" TargetMode="External"/><Relationship Id="rId97" Type="http://schemas.openxmlformats.org/officeDocument/2006/relationships/hyperlink" Target="http://www.twister.it/download/alleanza/piani_di_emergenza/Agenzie/PIANO_EMERGENZA_CIVITA_CASTELLANA.pdf" TargetMode="External"/><Relationship Id="rId120" Type="http://schemas.openxmlformats.org/officeDocument/2006/relationships/hyperlink" Target="http://www.twister.it/download/alleanza/piani_di_emergenza/Agenzie/PIANO_EMERGENZA_FABRIANO.pdf" TargetMode="External"/><Relationship Id="rId358" Type="http://schemas.openxmlformats.org/officeDocument/2006/relationships/hyperlink" Target="http://www.twister.it/download/alleanza/piani_di_emergenza/Agenzie/PIANO_EMERGENZA_TRAPANI.pdf" TargetMode="External"/><Relationship Id="rId162" Type="http://schemas.openxmlformats.org/officeDocument/2006/relationships/hyperlink" Target="http://www.twister.it/download/alleanza/piani_di_emergenza/Agenzie/PIANO_EMERGENZA_LANCIANO.pdf" TargetMode="External"/><Relationship Id="rId218" Type="http://schemas.openxmlformats.org/officeDocument/2006/relationships/hyperlink" Target="http://www.twister.it/download/alleanza/piani_di_emergenza/Agenzie/PIANO_EMERGENZA_NICOSIA.pdf" TargetMode="External"/><Relationship Id="rId271" Type="http://schemas.openxmlformats.org/officeDocument/2006/relationships/hyperlink" Target="http://www.twister.it/download/alleanza/piani_di_emergenza/Agenzie/PIANO_EMERGENZA_RAGUSA.pdf" TargetMode="External"/><Relationship Id="rId24" Type="http://schemas.openxmlformats.org/officeDocument/2006/relationships/hyperlink" Target="http://www.twister.it/download/alleanza/piani_di_emergenza/Agenzie/PIANO_EMERGENZA_ASTI.pdf" TargetMode="External"/><Relationship Id="rId66" Type="http://schemas.openxmlformats.org/officeDocument/2006/relationships/hyperlink" Target="http://www.twister.it/download/alleanza/piani_di_emergenza/Agenzie/PIANO_EMERGENZA_CARPI.pdf" TargetMode="External"/><Relationship Id="rId131" Type="http://schemas.openxmlformats.org/officeDocument/2006/relationships/hyperlink" Target="http://www.twister.it/download/alleanza/piani_di_emergenza/Agenzie/PIANO_EMERGENZA_FOGGIA.pdf" TargetMode="External"/><Relationship Id="rId327" Type="http://schemas.openxmlformats.org/officeDocument/2006/relationships/hyperlink" Target="http://www.twister.it/download/alleanza/piani_di_emergenza/Agenzie/PIANO_EMERGENZA_SESTO_SAN_GIOVANNI.pdf" TargetMode="External"/><Relationship Id="rId369" Type="http://schemas.openxmlformats.org/officeDocument/2006/relationships/hyperlink" Target="http://www.twister.it/download/alleanza/piani_di_emergenza/Agenzie/PIANO_EMERGENZA_VALPOLCEVERA.pdf" TargetMode="External"/><Relationship Id="rId173" Type="http://schemas.openxmlformats.org/officeDocument/2006/relationships/hyperlink" Target="http://www.twister.it/download/alleanza/piani_di_emergenza/Agenzie/PIANO_EMERGENZA_LONIGO.pdf" TargetMode="External"/><Relationship Id="rId229" Type="http://schemas.openxmlformats.org/officeDocument/2006/relationships/hyperlink" Target="http://www.twister.it/download/alleanza/piani_di_emergenza/Agenzie/PIANO_EMERGENZA_ORVIETO.pdf" TargetMode="External"/><Relationship Id="rId380" Type="http://schemas.openxmlformats.org/officeDocument/2006/relationships/hyperlink" Target="http://www.twister.it/download/alleanza/piani_di_emergenza/Agenzie/PIANO_EMERGENZA_VERONA_EST.pdf" TargetMode="External"/><Relationship Id="rId240" Type="http://schemas.openxmlformats.org/officeDocument/2006/relationships/hyperlink" Target="http://www.twister.it/download/alleanza/piani_di_emergenza/Agenzie/PIANO_EMERGENZA_PALMI.pdf" TargetMode="External"/><Relationship Id="rId35" Type="http://schemas.openxmlformats.org/officeDocument/2006/relationships/hyperlink" Target="http://www.twister.it/download/alleanza/piani_di_emergenza/Agenzie/PIANO_EMERGENZA_BARLETTA.pdf" TargetMode="External"/><Relationship Id="rId77" Type="http://schemas.openxmlformats.org/officeDocument/2006/relationships/hyperlink" Target="http://www.twister.it/download/alleanza/piani_di_emergenza/Agenzie/PIANO_EMERGENZA_CATANIA_CENTRO.pdf" TargetMode="External"/><Relationship Id="rId100" Type="http://schemas.openxmlformats.org/officeDocument/2006/relationships/hyperlink" Target="http://www.twister.it/download/alleanza/piani_di_emergenza/Agenzie/PIANO_EMERGENZA_CODOGNO.pdf" TargetMode="External"/><Relationship Id="rId282" Type="http://schemas.openxmlformats.org/officeDocument/2006/relationships/hyperlink" Target="http://www.twister.it/download/alleanza/piani_di_emergenza/Agenzie/PIANO_EMERGENZA_RIMINI.pdf" TargetMode="External"/><Relationship Id="rId338" Type="http://schemas.openxmlformats.org/officeDocument/2006/relationships/hyperlink" Target="http://www.twister.it/download/alleanza/piani_di_emergenza/Agenzie/PIANO_EMERGENZA_SOVERATO.pdf" TargetMode="External"/><Relationship Id="rId8" Type="http://schemas.openxmlformats.org/officeDocument/2006/relationships/hyperlink" Target="http://www.twister.it/download/alleanza/piani_di_emergenza/Agenzie/PIANO_EMERGENZA_ALBINO.pdf" TargetMode="External"/><Relationship Id="rId142" Type="http://schemas.openxmlformats.org/officeDocument/2006/relationships/hyperlink" Target="http://www.twister.it/download/alleanza/piani_di_emergenza/Agenzie/PIANO_EMERGENZA_GALLARATE_CASSANO_MAGNAGO.pdf" TargetMode="External"/><Relationship Id="rId184" Type="http://schemas.openxmlformats.org/officeDocument/2006/relationships/hyperlink" Target="http://www.twister.it/download/alleanza/piani_di_emergenza/Agenzie/PIANO_EMERGENZA_MARIGLIANO.pdf" TargetMode="External"/><Relationship Id="rId391" Type="http://schemas.openxmlformats.org/officeDocument/2006/relationships/hyperlink" Target="https://www.twister.it/download/alleanza/piani_di_emergenza/Agenzie/PIANO_EMERGENZA_ROMA_VATICANO.pdf" TargetMode="External"/><Relationship Id="rId251" Type="http://schemas.openxmlformats.org/officeDocument/2006/relationships/hyperlink" Target="http://www.twister.it/download/alleanza/piani_di_emergenza/Agenzie/PIANO_EMERGENZA_PESCARA_AG.pdf" TargetMode="External"/><Relationship Id="rId46" Type="http://schemas.openxmlformats.org/officeDocument/2006/relationships/hyperlink" Target="http://www.twister.it/download/alleanza/piani_di_emergenza/Agenzie/PIANO_EMERGENZA_BOLOGNA_STADIO.pdf" TargetMode="External"/><Relationship Id="rId293" Type="http://schemas.openxmlformats.org/officeDocument/2006/relationships/hyperlink" Target="http://www.twister.it/download/alleanza/piani_di_emergenza/Agenzie/PIANO_EMERGENZA_ROSSANO.pdf" TargetMode="External"/><Relationship Id="rId307" Type="http://schemas.openxmlformats.org/officeDocument/2006/relationships/hyperlink" Target="http://www.twister.it/download/alleanza/piani_di_emergenza/Agenzie/PIANO_EMERGENZA_SANLURI.pdf" TargetMode="External"/><Relationship Id="rId349" Type="http://schemas.openxmlformats.org/officeDocument/2006/relationships/hyperlink" Target="http://www.twister.it/download/alleanza/piani_di_emergenza/Agenzie/PIANO_EMERGENZA_TERRACINA.pdf" TargetMode="External"/><Relationship Id="rId88" Type="http://schemas.openxmlformats.org/officeDocument/2006/relationships/hyperlink" Target="http://www.twister.it/download/alleanza/piani_di_emergenza/Agenzie/PIANO_EMERGENZA_CESENATICO.pdf" TargetMode="External"/><Relationship Id="rId111" Type="http://schemas.openxmlformats.org/officeDocument/2006/relationships/hyperlink" Target="http://www.twister.it/download/alleanza/piani_di_emergenza/Agenzie/PIANO_EMERGENZA_DALMINE.pdf" TargetMode="External"/><Relationship Id="rId153" Type="http://schemas.openxmlformats.org/officeDocument/2006/relationships/hyperlink" Target="http://www.twister.it/download/alleanza/piani_di_emergenza/Agenzie/PIANO_EMERGENZA_GROSSETO.pdf" TargetMode="External"/><Relationship Id="rId195" Type="http://schemas.openxmlformats.org/officeDocument/2006/relationships/hyperlink" Target="http://www.twister.it/download/alleanza/piani_di_emergenza/Agenzie/PIANO_EMERGENZA_MESSINA_NORD.pdf" TargetMode="External"/><Relationship Id="rId209" Type="http://schemas.openxmlformats.org/officeDocument/2006/relationships/hyperlink" Target="http://www.twister.it/download/alleanza/piani_di_emergenza/Agenzie/PIANO_EMERGENZA_MONTEROTONDO.pdf" TargetMode="External"/><Relationship Id="rId360" Type="http://schemas.openxmlformats.org/officeDocument/2006/relationships/hyperlink" Target="http://www.twister.it/download/alleanza/piani_di_emergenza/Agenzie/PIANO_EMERGENZA_TRENTO.pdf" TargetMode="External"/><Relationship Id="rId220" Type="http://schemas.openxmlformats.org/officeDocument/2006/relationships/hyperlink" Target="http://www.twister.it/download/alleanza/piani_di_emergenza/Agenzie/PIANO_EMERGENZA_NOLA.pdf" TargetMode="External"/><Relationship Id="rId15" Type="http://schemas.openxmlformats.org/officeDocument/2006/relationships/hyperlink" Target="http://www.twister.it/download/alleanza/piani_di_emergenza/Agenzie/PIANO_EMERGENZA_ANGRI.pdf" TargetMode="External"/><Relationship Id="rId57" Type="http://schemas.openxmlformats.org/officeDocument/2006/relationships/hyperlink" Target="http://www.twister.it/download/alleanza/piani_di_emergenza/Agenzie/PIANO_EMERGENZA_CALOLZIOCORTE.pdf" TargetMode="External"/><Relationship Id="rId262" Type="http://schemas.openxmlformats.org/officeDocument/2006/relationships/hyperlink" Target="http://www.twister.it/download/alleanza/piani_di_emergenza/Agenzie/PIANO_EMERGENZA_PONTE_SAN_PIETRO.pdf" TargetMode="External"/><Relationship Id="rId318" Type="http://schemas.openxmlformats.org/officeDocument/2006/relationships/hyperlink" Target="http://www.twister.it/download/alleanza/piani_di_emergenza/Agenzie/PIANO_EMERGENZA_SAVA.pdf" TargetMode="External"/><Relationship Id="rId99" Type="http://schemas.openxmlformats.org/officeDocument/2006/relationships/hyperlink" Target="http://www.twister.it/download/alleanza/piani_di_emergenza/Agenzie/PIANO_EMERGENZA_CIVITAVECCHIA.pdf" TargetMode="External"/><Relationship Id="rId122" Type="http://schemas.openxmlformats.org/officeDocument/2006/relationships/hyperlink" Target="http://www.twister.it/download/alleanza/piani_di_emergenza/Agenzie/PIANO_EMERGENZA_FELTRE.pdf" TargetMode="External"/><Relationship Id="rId164" Type="http://schemas.openxmlformats.org/officeDocument/2006/relationships/hyperlink" Target="http://www.twister.it/download/alleanza/piani_di_emergenza/Agenzie/PIANO_EMERGENZA_LAURIA.pdf" TargetMode="External"/><Relationship Id="rId371" Type="http://schemas.openxmlformats.org/officeDocument/2006/relationships/hyperlink" Target="http://www.twister.it/download/alleanza/piani_di_emergenza/Agenzie/PIANO_EMERGENZA_VARESE_NORD.pdf" TargetMode="External"/><Relationship Id="rId26" Type="http://schemas.openxmlformats.org/officeDocument/2006/relationships/hyperlink" Target="http://www.twister.it/download/alleanza/piani_di_emergenza/Agenzie/PIANO_EMERGENZA_AVERSA.pdf" TargetMode="External"/><Relationship Id="rId231" Type="http://schemas.openxmlformats.org/officeDocument/2006/relationships/hyperlink" Target="http://www.twister.it/download/alleanza/piani_di_emergenza/Agenzie/PIANO_EMERGENZA_OSIMO.pdf" TargetMode="External"/><Relationship Id="rId273" Type="http://schemas.openxmlformats.org/officeDocument/2006/relationships/hyperlink" Target="http://www.twister.it/download/alleanza/piani_di_emergenza/Agenzie/PIANO_EMERGENZA_RECANATI.pdf" TargetMode="External"/><Relationship Id="rId329" Type="http://schemas.openxmlformats.org/officeDocument/2006/relationships/hyperlink" Target="http://www.twister.it/download/alleanza/piani_di_emergenza/Agenzie/PIANO_EMERGENZA_SIDERNO.pdf" TargetMode="External"/><Relationship Id="rId68" Type="http://schemas.openxmlformats.org/officeDocument/2006/relationships/hyperlink" Target="http://www.twister.it/download/alleanza/piani_di_emergenza/Agenzie/PIANO_EMERGENZA_CASALE_MONFERRATO.pdf" TargetMode="External"/><Relationship Id="rId133" Type="http://schemas.openxmlformats.org/officeDocument/2006/relationships/hyperlink" Target="http://www.twister.it/download/alleanza/piani_di_emergenza/Agenzie/PIANO_EMERGENZA_FOLIGNO.pdf" TargetMode="External"/><Relationship Id="rId175" Type="http://schemas.openxmlformats.org/officeDocument/2006/relationships/hyperlink" Target="http://www.twister.it/download/alleanza/piani_di_emergenza/Agenzie/PIANO_EMERGENZA_LUCCA_EST.pdf" TargetMode="External"/><Relationship Id="rId340" Type="http://schemas.openxmlformats.org/officeDocument/2006/relationships/hyperlink" Target="http://www.twister.it/download/alleanza/piani_di_emergenza/Agenzie/PIANO_EMERGENZA_STRADELL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60C8A-B22D-4067-8A6F-2614C45A9F8F}">
  <dimension ref="A1:F2477"/>
  <sheetViews>
    <sheetView tabSelected="1" topLeftCell="A1816" workbookViewId="0">
      <selection activeCell="F1833" sqref="F1833"/>
    </sheetView>
  </sheetViews>
  <sheetFormatPr baseColWidth="10" defaultColWidth="8.83203125" defaultRowHeight="15"/>
  <cols>
    <col min="1" max="1" width="23.5" bestFit="1" customWidth="1"/>
    <col min="2" max="2" width="35.1640625" bestFit="1" customWidth="1"/>
    <col min="3" max="3" width="33" customWidth="1"/>
    <col min="6" max="6" width="117.33203125" customWidth="1"/>
  </cols>
  <sheetData>
    <row r="1" spans="1:6">
      <c r="A1" s="1" t="s">
        <v>3</v>
      </c>
      <c r="B1" s="1" t="s">
        <v>0</v>
      </c>
      <c r="C1" s="1" t="s">
        <v>4</v>
      </c>
      <c r="F1" s="6" t="s">
        <v>2507</v>
      </c>
    </row>
    <row r="2" spans="1:6">
      <c r="A2" s="5" t="s">
        <v>124</v>
      </c>
      <c r="B2" s="2" t="s">
        <v>123</v>
      </c>
      <c r="C2" s="2" t="s">
        <v>2504</v>
      </c>
      <c r="F2" s="7" t="s">
        <v>2508</v>
      </c>
    </row>
    <row r="3" spans="1:6">
      <c r="A3" s="2" t="s">
        <v>124</v>
      </c>
      <c r="B3" s="2" t="s">
        <v>148</v>
      </c>
      <c r="C3" s="2" t="s">
        <v>2504</v>
      </c>
      <c r="F3" s="7" t="s">
        <v>2508</v>
      </c>
    </row>
    <row r="4" spans="1:6">
      <c r="A4" s="2" t="s">
        <v>124</v>
      </c>
      <c r="B4" s="2" t="s">
        <v>1572</v>
      </c>
      <c r="C4" s="2" t="s">
        <v>2504</v>
      </c>
      <c r="F4" s="7" t="s">
        <v>2508</v>
      </c>
    </row>
    <row r="5" spans="1:6">
      <c r="A5" s="2" t="s">
        <v>124</v>
      </c>
      <c r="B5" s="2" t="s">
        <v>1572</v>
      </c>
      <c r="C5" s="2" t="s">
        <v>15</v>
      </c>
      <c r="F5" s="7" t="s">
        <v>2508</v>
      </c>
    </row>
    <row r="6" spans="1:6">
      <c r="A6" s="2" t="s">
        <v>124</v>
      </c>
      <c r="B6" s="2" t="s">
        <v>2130</v>
      </c>
      <c r="C6" s="2" t="s">
        <v>2504</v>
      </c>
      <c r="F6" s="7" t="s">
        <v>2509</v>
      </c>
    </row>
    <row r="7" spans="1:6">
      <c r="A7" s="2" t="s">
        <v>279</v>
      </c>
      <c r="B7" s="2" t="s">
        <v>278</v>
      </c>
      <c r="C7" s="2" t="s">
        <v>2504</v>
      </c>
      <c r="F7" s="7" t="s">
        <v>2509</v>
      </c>
    </row>
    <row r="8" spans="1:6">
      <c r="A8" s="2" t="s">
        <v>279</v>
      </c>
      <c r="B8" s="2" t="s">
        <v>1208</v>
      </c>
      <c r="C8" s="2" t="s">
        <v>2504</v>
      </c>
      <c r="F8" s="7" t="s">
        <v>2509</v>
      </c>
    </row>
    <row r="9" spans="1:6">
      <c r="A9" s="2" t="s">
        <v>279</v>
      </c>
      <c r="B9" s="2" t="s">
        <v>1320</v>
      </c>
      <c r="C9" s="2" t="s">
        <v>2504</v>
      </c>
      <c r="F9" s="7" t="s">
        <v>2509</v>
      </c>
    </row>
    <row r="10" spans="1:6">
      <c r="A10" s="2" t="s">
        <v>279</v>
      </c>
      <c r="B10" s="2" t="s">
        <v>1320</v>
      </c>
      <c r="C10" s="2" t="s">
        <v>15</v>
      </c>
      <c r="F10" s="7" t="s">
        <v>2509</v>
      </c>
    </row>
    <row r="11" spans="1:6">
      <c r="A11" s="2" t="s">
        <v>279</v>
      </c>
      <c r="B11" s="2" t="s">
        <v>2179</v>
      </c>
      <c r="C11" s="2" t="s">
        <v>2504</v>
      </c>
      <c r="F11" s="7" t="s">
        <v>2509</v>
      </c>
    </row>
    <row r="12" spans="1:6">
      <c r="A12" s="2" t="s">
        <v>757</v>
      </c>
      <c r="B12" s="2" t="s">
        <v>756</v>
      </c>
      <c r="C12" s="2" t="s">
        <v>2504</v>
      </c>
      <c r="F12" s="7" t="s">
        <v>2510</v>
      </c>
    </row>
    <row r="13" spans="1:6">
      <c r="A13" s="2" t="s">
        <v>757</v>
      </c>
      <c r="B13" s="2" t="s">
        <v>1126</v>
      </c>
      <c r="C13" s="2" t="s">
        <v>2504</v>
      </c>
      <c r="F13" s="7" t="s">
        <v>2510</v>
      </c>
    </row>
    <row r="14" spans="1:6">
      <c r="A14" s="2" t="s">
        <v>757</v>
      </c>
      <c r="B14" s="2" t="s">
        <v>1126</v>
      </c>
      <c r="C14" s="2" t="s">
        <v>15</v>
      </c>
      <c r="F14" s="7" t="s">
        <v>2510</v>
      </c>
    </row>
    <row r="15" spans="1:6">
      <c r="A15" s="2" t="s">
        <v>757</v>
      </c>
      <c r="B15" s="2" t="s">
        <v>1207</v>
      </c>
      <c r="C15" s="2" t="s">
        <v>2504</v>
      </c>
      <c r="F15" s="7" t="s">
        <v>2510</v>
      </c>
    </row>
    <row r="16" spans="1:6">
      <c r="A16" s="2" t="s">
        <v>757</v>
      </c>
      <c r="B16" s="2" t="s">
        <v>2333</v>
      </c>
      <c r="C16" s="2" t="s">
        <v>2504</v>
      </c>
      <c r="F16" s="7" t="s">
        <v>2510</v>
      </c>
    </row>
    <row r="17" spans="1:6">
      <c r="A17" s="2" t="s">
        <v>757</v>
      </c>
      <c r="B17" s="2" t="s">
        <v>1763</v>
      </c>
      <c r="C17" s="2" t="s">
        <v>2504</v>
      </c>
      <c r="F17" s="7" t="s">
        <v>2510</v>
      </c>
    </row>
    <row r="18" spans="1:6">
      <c r="A18" s="2" t="s">
        <v>757</v>
      </c>
      <c r="B18" s="2" t="s">
        <v>2144</v>
      </c>
      <c r="C18" s="2" t="s">
        <v>2504</v>
      </c>
      <c r="F18" s="7" t="s">
        <v>2510</v>
      </c>
    </row>
    <row r="19" spans="1:6">
      <c r="A19" s="2" t="s">
        <v>371</v>
      </c>
      <c r="B19" s="2" t="s">
        <v>370</v>
      </c>
      <c r="C19" s="2" t="s">
        <v>2504</v>
      </c>
      <c r="F19" s="7" t="s">
        <v>2511</v>
      </c>
    </row>
    <row r="20" spans="1:6">
      <c r="A20" s="2" t="s">
        <v>371</v>
      </c>
      <c r="B20" s="2" t="s">
        <v>815</v>
      </c>
      <c r="C20" s="2" t="s">
        <v>2504</v>
      </c>
      <c r="F20" s="7" t="s">
        <v>2511</v>
      </c>
    </row>
    <row r="21" spans="1:6">
      <c r="A21" s="2" t="s">
        <v>371</v>
      </c>
      <c r="B21" s="2" t="s">
        <v>840</v>
      </c>
      <c r="C21" s="2" t="s">
        <v>2504</v>
      </c>
      <c r="F21" s="7" t="s">
        <v>2511</v>
      </c>
    </row>
    <row r="22" spans="1:6">
      <c r="A22" s="2" t="s">
        <v>371</v>
      </c>
      <c r="B22" s="2" t="s">
        <v>840</v>
      </c>
      <c r="C22" s="2" t="s">
        <v>15</v>
      </c>
      <c r="F22" s="7" t="s">
        <v>2511</v>
      </c>
    </row>
    <row r="23" spans="1:6">
      <c r="A23" s="2" t="s">
        <v>371</v>
      </c>
      <c r="B23" s="2" t="s">
        <v>1331</v>
      </c>
      <c r="C23" s="2" t="s">
        <v>2504</v>
      </c>
      <c r="F23" s="7" t="s">
        <v>2511</v>
      </c>
    </row>
    <row r="24" spans="1:6">
      <c r="A24" s="2" t="s">
        <v>371</v>
      </c>
      <c r="B24" s="2" t="s">
        <v>2032</v>
      </c>
      <c r="C24" s="2" t="s">
        <v>2504</v>
      </c>
      <c r="F24" s="7" t="s">
        <v>2511</v>
      </c>
    </row>
    <row r="25" spans="1:6">
      <c r="A25" s="2" t="s">
        <v>371</v>
      </c>
      <c r="B25" s="2" t="s">
        <v>2367</v>
      </c>
      <c r="C25" s="2" t="s">
        <v>2504</v>
      </c>
      <c r="F25" s="7" t="s">
        <v>2511</v>
      </c>
    </row>
    <row r="26" spans="1:6">
      <c r="A26" s="2" t="s">
        <v>70</v>
      </c>
      <c r="B26" s="2" t="s">
        <v>69</v>
      </c>
      <c r="C26" s="2" t="s">
        <v>2504</v>
      </c>
      <c r="F26" s="7" t="s">
        <v>2512</v>
      </c>
    </row>
    <row r="27" spans="1:6">
      <c r="A27" s="2" t="s">
        <v>70</v>
      </c>
      <c r="B27" s="2" t="s">
        <v>671</v>
      </c>
      <c r="C27" s="2" t="s">
        <v>2504</v>
      </c>
      <c r="F27" s="7" t="s">
        <v>2512</v>
      </c>
    </row>
    <row r="28" spans="1:6">
      <c r="A28" s="2" t="s">
        <v>70</v>
      </c>
      <c r="B28" s="2" t="s">
        <v>1011</v>
      </c>
      <c r="C28" s="2" t="s">
        <v>2504</v>
      </c>
      <c r="F28" s="7" t="s">
        <v>2512</v>
      </c>
    </row>
    <row r="29" spans="1:6">
      <c r="A29" s="2" t="s">
        <v>70</v>
      </c>
      <c r="B29" s="2" t="s">
        <v>1011</v>
      </c>
      <c r="C29" s="2" t="s">
        <v>15</v>
      </c>
      <c r="F29" s="7" t="s">
        <v>2512</v>
      </c>
    </row>
    <row r="30" spans="1:6">
      <c r="A30" s="2" t="s">
        <v>70</v>
      </c>
      <c r="B30" s="2" t="s">
        <v>1101</v>
      </c>
      <c r="C30" s="2" t="s">
        <v>2504</v>
      </c>
      <c r="F30" s="7" t="s">
        <v>2512</v>
      </c>
    </row>
    <row r="31" spans="1:6">
      <c r="A31" s="2" t="s">
        <v>70</v>
      </c>
      <c r="B31" s="2" t="s">
        <v>1597</v>
      </c>
      <c r="C31" s="2" t="s">
        <v>2504</v>
      </c>
      <c r="F31" s="7" t="s">
        <v>2512</v>
      </c>
    </row>
    <row r="32" spans="1:6">
      <c r="A32" s="2" t="s">
        <v>70</v>
      </c>
      <c r="B32" s="2" t="s">
        <v>2108</v>
      </c>
      <c r="C32" s="2" t="s">
        <v>2504</v>
      </c>
      <c r="F32" s="7" t="s">
        <v>2512</v>
      </c>
    </row>
    <row r="33" spans="1:6">
      <c r="A33" s="2" t="s">
        <v>717</v>
      </c>
      <c r="B33" s="2" t="s">
        <v>716</v>
      </c>
      <c r="C33" s="2" t="s">
        <v>2504</v>
      </c>
      <c r="F33" s="7" t="s">
        <v>2513</v>
      </c>
    </row>
    <row r="34" spans="1:6">
      <c r="A34" s="2" t="s">
        <v>717</v>
      </c>
      <c r="B34" s="2" t="s">
        <v>1947</v>
      </c>
      <c r="C34" s="2" t="s">
        <v>2504</v>
      </c>
      <c r="F34" s="7" t="s">
        <v>2513</v>
      </c>
    </row>
    <row r="35" spans="1:6">
      <c r="A35" s="2" t="s">
        <v>717</v>
      </c>
      <c r="B35" s="2" t="s">
        <v>1947</v>
      </c>
      <c r="C35" s="2" t="s">
        <v>15</v>
      </c>
      <c r="F35" s="7" t="s">
        <v>2513</v>
      </c>
    </row>
    <row r="36" spans="1:6">
      <c r="A36" s="2" t="s">
        <v>717</v>
      </c>
      <c r="B36" s="2" t="s">
        <v>2044</v>
      </c>
      <c r="C36" s="2" t="s">
        <v>2504</v>
      </c>
      <c r="F36" s="7" t="s">
        <v>2513</v>
      </c>
    </row>
    <row r="37" spans="1:6">
      <c r="A37" s="2" t="s">
        <v>159</v>
      </c>
      <c r="B37" s="2" t="s">
        <v>158</v>
      </c>
      <c r="C37" s="2" t="s">
        <v>2504</v>
      </c>
      <c r="F37" s="7" t="s">
        <v>2514</v>
      </c>
    </row>
    <row r="38" spans="1:6">
      <c r="A38" s="2" t="s">
        <v>159</v>
      </c>
      <c r="B38" s="2" t="s">
        <v>760</v>
      </c>
      <c r="C38" s="2" t="s">
        <v>2504</v>
      </c>
      <c r="F38" s="7" t="s">
        <v>2514</v>
      </c>
    </row>
    <row r="39" spans="1:6">
      <c r="A39" s="2" t="s">
        <v>159</v>
      </c>
      <c r="B39" s="2" t="s">
        <v>1168</v>
      </c>
      <c r="C39" s="2" t="s">
        <v>2504</v>
      </c>
      <c r="F39" s="7" t="s">
        <v>2514</v>
      </c>
    </row>
    <row r="40" spans="1:6">
      <c r="A40" s="2" t="s">
        <v>159</v>
      </c>
      <c r="B40" s="2" t="s">
        <v>1168</v>
      </c>
      <c r="C40" s="2" t="s">
        <v>15</v>
      </c>
      <c r="F40" s="7" t="s">
        <v>2514</v>
      </c>
    </row>
    <row r="41" spans="1:6">
      <c r="A41" s="2" t="s">
        <v>159</v>
      </c>
      <c r="B41" s="2" t="s">
        <v>1679</v>
      </c>
      <c r="C41" s="2" t="s">
        <v>2504</v>
      </c>
      <c r="F41" s="7" t="s">
        <v>2514</v>
      </c>
    </row>
    <row r="42" spans="1:6">
      <c r="A42" s="2" t="s">
        <v>159</v>
      </c>
      <c r="B42" s="2" t="s">
        <v>1979</v>
      </c>
      <c r="C42" s="2" t="s">
        <v>2504</v>
      </c>
      <c r="F42" s="7" t="s">
        <v>2514</v>
      </c>
    </row>
    <row r="43" spans="1:6">
      <c r="A43" s="2" t="s">
        <v>516</v>
      </c>
      <c r="B43" s="2" t="s">
        <v>837</v>
      </c>
      <c r="C43" s="2" t="s">
        <v>2504</v>
      </c>
      <c r="F43" s="7" t="s">
        <v>2515</v>
      </c>
    </row>
    <row r="44" spans="1:6">
      <c r="A44" s="2" t="s">
        <v>516</v>
      </c>
      <c r="B44" s="2" t="s">
        <v>844</v>
      </c>
      <c r="C44" s="2" t="s">
        <v>2504</v>
      </c>
      <c r="F44" s="7" t="s">
        <v>2515</v>
      </c>
    </row>
    <row r="45" spans="1:6">
      <c r="A45" s="2" t="s">
        <v>516</v>
      </c>
      <c r="B45" s="2" t="s">
        <v>1092</v>
      </c>
      <c r="C45" s="2" t="s">
        <v>2504</v>
      </c>
      <c r="F45" s="7" t="s">
        <v>2515</v>
      </c>
    </row>
    <row r="46" spans="1:6">
      <c r="A46" s="2" t="s">
        <v>516</v>
      </c>
      <c r="B46" s="2" t="s">
        <v>1092</v>
      </c>
      <c r="C46" s="2" t="s">
        <v>15</v>
      </c>
      <c r="F46" s="7" t="s">
        <v>2515</v>
      </c>
    </row>
    <row r="47" spans="1:6">
      <c r="A47" s="2" t="s">
        <v>516</v>
      </c>
      <c r="B47" s="2" t="s">
        <v>1213</v>
      </c>
      <c r="C47" s="2" t="s">
        <v>2504</v>
      </c>
      <c r="F47" s="7" t="s">
        <v>2515</v>
      </c>
    </row>
    <row r="48" spans="1:6">
      <c r="A48" s="2" t="s">
        <v>1663</v>
      </c>
      <c r="B48" s="2" t="s">
        <v>1662</v>
      </c>
      <c r="C48" s="2" t="s">
        <v>2504</v>
      </c>
      <c r="F48" s="7" t="s">
        <v>2516</v>
      </c>
    </row>
    <row r="49" spans="1:6">
      <c r="A49" s="2" t="s">
        <v>1663</v>
      </c>
      <c r="B49" s="2" t="s">
        <v>1662</v>
      </c>
      <c r="C49" s="2" t="s">
        <v>15</v>
      </c>
      <c r="F49" s="7" t="s">
        <v>2516</v>
      </c>
    </row>
    <row r="50" spans="1:6">
      <c r="A50" s="2" t="s">
        <v>1663</v>
      </c>
      <c r="B50" s="2" t="s">
        <v>1708</v>
      </c>
      <c r="C50" s="2" t="s">
        <v>2504</v>
      </c>
      <c r="F50" s="7" t="s">
        <v>2516</v>
      </c>
    </row>
    <row r="51" spans="1:6">
      <c r="A51" s="2" t="s">
        <v>1663</v>
      </c>
      <c r="B51" s="2" t="s">
        <v>2017</v>
      </c>
      <c r="C51" s="2" t="s">
        <v>2504</v>
      </c>
      <c r="F51" s="7" t="s">
        <v>2516</v>
      </c>
    </row>
    <row r="52" spans="1:6">
      <c r="A52" s="2" t="s">
        <v>110</v>
      </c>
      <c r="B52" s="2" t="s">
        <v>109</v>
      </c>
      <c r="C52" s="2" t="s">
        <v>2504</v>
      </c>
      <c r="F52" s="7" t="s">
        <v>2517</v>
      </c>
    </row>
    <row r="53" spans="1:6">
      <c r="A53" s="2" t="s">
        <v>110</v>
      </c>
      <c r="B53" s="2" t="s">
        <v>851</v>
      </c>
      <c r="C53" s="2" t="s">
        <v>2504</v>
      </c>
      <c r="F53" s="7" t="s">
        <v>2517</v>
      </c>
    </row>
    <row r="54" spans="1:6">
      <c r="A54" s="2" t="s">
        <v>110</v>
      </c>
      <c r="B54" s="2" t="s">
        <v>989</v>
      </c>
      <c r="C54" s="2" t="s">
        <v>2504</v>
      </c>
      <c r="F54" s="7" t="s">
        <v>2517</v>
      </c>
    </row>
    <row r="55" spans="1:6">
      <c r="A55" s="2" t="s">
        <v>110</v>
      </c>
      <c r="B55" s="2" t="s">
        <v>989</v>
      </c>
      <c r="C55" s="2" t="s">
        <v>15</v>
      </c>
      <c r="F55" s="7" t="s">
        <v>2517</v>
      </c>
    </row>
    <row r="56" spans="1:6">
      <c r="A56" s="2" t="s">
        <v>110</v>
      </c>
      <c r="B56" s="2" t="s">
        <v>1065</v>
      </c>
      <c r="C56" s="2" t="s">
        <v>2504</v>
      </c>
      <c r="F56" s="7" t="s">
        <v>2517</v>
      </c>
    </row>
    <row r="57" spans="1:6">
      <c r="A57" s="2" t="s">
        <v>110</v>
      </c>
      <c r="B57" s="2" t="s">
        <v>1236</v>
      </c>
      <c r="C57" s="2" t="s">
        <v>2504</v>
      </c>
      <c r="F57" s="7" t="s">
        <v>2517</v>
      </c>
    </row>
    <row r="58" spans="1:6">
      <c r="A58" s="2" t="s">
        <v>110</v>
      </c>
      <c r="B58" s="2" t="s">
        <v>1607</v>
      </c>
      <c r="C58" s="2" t="s">
        <v>2504</v>
      </c>
      <c r="F58" s="7" t="s">
        <v>2517</v>
      </c>
    </row>
    <row r="59" spans="1:6">
      <c r="A59" s="2" t="s">
        <v>298</v>
      </c>
      <c r="B59" s="2" t="s">
        <v>297</v>
      </c>
      <c r="C59" s="2" t="s">
        <v>2504</v>
      </c>
      <c r="F59" s="7" t="s">
        <v>2518</v>
      </c>
    </row>
    <row r="60" spans="1:6">
      <c r="A60" s="2" t="s">
        <v>298</v>
      </c>
      <c r="B60" s="2" t="s">
        <v>1040</v>
      </c>
      <c r="C60" s="2" t="s">
        <v>2504</v>
      </c>
      <c r="F60" s="7" t="s">
        <v>2518</v>
      </c>
    </row>
    <row r="61" spans="1:6">
      <c r="A61" s="2" t="s">
        <v>298</v>
      </c>
      <c r="B61" s="2" t="s">
        <v>1395</v>
      </c>
      <c r="C61" s="2" t="s">
        <v>2504</v>
      </c>
      <c r="F61" s="7" t="s">
        <v>2518</v>
      </c>
    </row>
    <row r="62" spans="1:6">
      <c r="A62" s="2" t="s">
        <v>298</v>
      </c>
      <c r="B62" s="2" t="s">
        <v>1746</v>
      </c>
      <c r="C62" s="2" t="s">
        <v>2504</v>
      </c>
      <c r="F62" s="7" t="s">
        <v>2518</v>
      </c>
    </row>
    <row r="63" spans="1:6">
      <c r="A63" s="2" t="s">
        <v>298</v>
      </c>
      <c r="B63" s="2" t="s">
        <v>1795</v>
      </c>
      <c r="C63" s="2" t="s">
        <v>2504</v>
      </c>
      <c r="F63" s="7" t="s">
        <v>2518</v>
      </c>
    </row>
    <row r="64" spans="1:6">
      <c r="A64" s="2" t="s">
        <v>298</v>
      </c>
      <c r="B64" s="2" t="s">
        <v>1795</v>
      </c>
      <c r="C64" s="2" t="s">
        <v>15</v>
      </c>
      <c r="F64" s="7" t="s">
        <v>2518</v>
      </c>
    </row>
    <row r="65" spans="1:6">
      <c r="A65" s="2" t="s">
        <v>298</v>
      </c>
      <c r="B65" s="2" t="s">
        <v>2440</v>
      </c>
      <c r="C65" s="2" t="s">
        <v>2504</v>
      </c>
      <c r="F65" s="7" t="s">
        <v>2518</v>
      </c>
    </row>
    <row r="66" spans="1:6">
      <c r="A66" s="2" t="s">
        <v>82</v>
      </c>
      <c r="B66" s="2" t="s">
        <v>222</v>
      </c>
      <c r="C66" s="2" t="s">
        <v>2504</v>
      </c>
      <c r="F66" s="7" t="s">
        <v>2519</v>
      </c>
    </row>
    <row r="67" spans="1:6">
      <c r="A67" s="2" t="s">
        <v>82</v>
      </c>
      <c r="B67" s="2" t="s">
        <v>506</v>
      </c>
      <c r="C67" s="2" t="s">
        <v>2504</v>
      </c>
      <c r="F67" s="7" t="s">
        <v>2519</v>
      </c>
    </row>
    <row r="68" spans="1:6">
      <c r="A68" s="2" t="s">
        <v>82</v>
      </c>
      <c r="B68" s="2" t="s">
        <v>506</v>
      </c>
      <c r="C68" s="2" t="s">
        <v>15</v>
      </c>
      <c r="F68" s="7" t="s">
        <v>2519</v>
      </c>
    </row>
    <row r="69" spans="1:6">
      <c r="A69" s="2" t="s">
        <v>82</v>
      </c>
      <c r="B69" s="2" t="s">
        <v>645</v>
      </c>
      <c r="C69" s="2" t="s">
        <v>2504</v>
      </c>
      <c r="F69" s="7" t="s">
        <v>2519</v>
      </c>
    </row>
    <row r="70" spans="1:6">
      <c r="A70" s="2" t="s">
        <v>82</v>
      </c>
      <c r="B70" s="2" t="s">
        <v>1076</v>
      </c>
      <c r="C70" s="2" t="s">
        <v>2504</v>
      </c>
      <c r="F70" s="7" t="s">
        <v>2519</v>
      </c>
    </row>
    <row r="71" spans="1:6">
      <c r="A71" s="2" t="s">
        <v>82</v>
      </c>
      <c r="B71" s="2" t="s">
        <v>1747</v>
      </c>
      <c r="C71" s="2" t="s">
        <v>2504</v>
      </c>
      <c r="F71" s="7" t="s">
        <v>2519</v>
      </c>
    </row>
    <row r="72" spans="1:6">
      <c r="A72" s="2" t="s">
        <v>215</v>
      </c>
      <c r="B72" s="2" t="s">
        <v>214</v>
      </c>
      <c r="C72" s="2" t="s">
        <v>2504</v>
      </c>
      <c r="F72" s="7" t="s">
        <v>2520</v>
      </c>
    </row>
    <row r="73" spans="1:6">
      <c r="A73" s="2" t="s">
        <v>215</v>
      </c>
      <c r="B73" s="2" t="s">
        <v>672</v>
      </c>
      <c r="C73" s="2" t="s">
        <v>2504</v>
      </c>
      <c r="F73" s="7" t="s">
        <v>2520</v>
      </c>
    </row>
    <row r="74" spans="1:6">
      <c r="A74" s="2" t="s">
        <v>215</v>
      </c>
      <c r="B74" s="2" t="s">
        <v>1069</v>
      </c>
      <c r="C74" s="2" t="s">
        <v>2504</v>
      </c>
      <c r="F74" s="7" t="s">
        <v>2520</v>
      </c>
    </row>
    <row r="75" spans="1:6">
      <c r="A75" s="2" t="s">
        <v>446</v>
      </c>
      <c r="B75" s="2" t="s">
        <v>445</v>
      </c>
      <c r="C75" s="2" t="s">
        <v>2504</v>
      </c>
      <c r="F75" s="7" t="s">
        <v>2521</v>
      </c>
    </row>
    <row r="76" spans="1:6">
      <c r="A76" s="2" t="s">
        <v>446</v>
      </c>
      <c r="B76" s="2" t="s">
        <v>1281</v>
      </c>
      <c r="C76" s="2" t="s">
        <v>2504</v>
      </c>
      <c r="F76" s="7" t="s">
        <v>2521</v>
      </c>
    </row>
    <row r="77" spans="1:6">
      <c r="A77" s="2" t="s">
        <v>446</v>
      </c>
      <c r="B77" s="2" t="s">
        <v>1387</v>
      </c>
      <c r="C77" s="2" t="s">
        <v>2504</v>
      </c>
      <c r="F77" s="7" t="s">
        <v>2521</v>
      </c>
    </row>
    <row r="78" spans="1:6">
      <c r="A78" s="2" t="s">
        <v>446</v>
      </c>
      <c r="B78" s="2" t="s">
        <v>1387</v>
      </c>
      <c r="C78" s="2" t="s">
        <v>15</v>
      </c>
      <c r="F78" s="7" t="s">
        <v>2521</v>
      </c>
    </row>
    <row r="79" spans="1:6">
      <c r="A79" s="2" t="s">
        <v>446</v>
      </c>
      <c r="B79" s="2" t="s">
        <v>1496</v>
      </c>
      <c r="C79" s="2" t="s">
        <v>2504</v>
      </c>
      <c r="F79" s="7" t="s">
        <v>2521</v>
      </c>
    </row>
    <row r="80" spans="1:6">
      <c r="A80" s="2" t="s">
        <v>446</v>
      </c>
      <c r="B80" s="2" t="s">
        <v>1923</v>
      </c>
      <c r="C80" s="2" t="s">
        <v>2504</v>
      </c>
      <c r="F80" s="7" t="s">
        <v>2521</v>
      </c>
    </row>
    <row r="81" spans="1:6">
      <c r="A81" s="2" t="s">
        <v>446</v>
      </c>
      <c r="B81" s="2" t="s">
        <v>2159</v>
      </c>
      <c r="C81" s="2" t="s">
        <v>2504</v>
      </c>
      <c r="F81" s="7" t="s">
        <v>2521</v>
      </c>
    </row>
    <row r="82" spans="1:6">
      <c r="A82" s="2" t="s">
        <v>446</v>
      </c>
      <c r="B82" s="2" t="s">
        <v>2393</v>
      </c>
      <c r="C82" s="2" t="s">
        <v>2504</v>
      </c>
      <c r="F82" s="7" t="s">
        <v>2521</v>
      </c>
    </row>
    <row r="83" spans="1:6">
      <c r="A83" s="2" t="s">
        <v>37</v>
      </c>
      <c r="B83" s="2" t="s">
        <v>36</v>
      </c>
      <c r="C83" s="2" t="s">
        <v>2504</v>
      </c>
      <c r="F83" s="7" t="s">
        <v>2522</v>
      </c>
    </row>
    <row r="84" spans="1:6">
      <c r="A84" s="2" t="s">
        <v>37</v>
      </c>
      <c r="B84" s="2" t="s">
        <v>1099</v>
      </c>
      <c r="C84" s="2" t="s">
        <v>2504</v>
      </c>
      <c r="F84" s="7" t="s">
        <v>2522</v>
      </c>
    </row>
    <row r="85" spans="1:6">
      <c r="A85" s="2" t="s">
        <v>37</v>
      </c>
      <c r="B85" s="2" t="s">
        <v>1674</v>
      </c>
      <c r="C85" s="2" t="s">
        <v>2504</v>
      </c>
      <c r="F85" s="7" t="s">
        <v>2522</v>
      </c>
    </row>
    <row r="86" spans="1:6">
      <c r="A86" s="2" t="s">
        <v>37</v>
      </c>
      <c r="B86" s="2" t="s">
        <v>1674</v>
      </c>
      <c r="C86" s="2" t="s">
        <v>15</v>
      </c>
      <c r="F86" s="7" t="s">
        <v>2522</v>
      </c>
    </row>
    <row r="87" spans="1:6">
      <c r="A87" s="2" t="s">
        <v>37</v>
      </c>
      <c r="B87" s="2" t="s">
        <v>1988</v>
      </c>
      <c r="C87" s="2" t="s">
        <v>2504</v>
      </c>
      <c r="F87" s="7" t="s">
        <v>2522</v>
      </c>
    </row>
    <row r="88" spans="1:6">
      <c r="A88" s="2" t="s">
        <v>37</v>
      </c>
      <c r="B88" s="2" t="s">
        <v>2013</v>
      </c>
      <c r="C88" s="2" t="s">
        <v>2504</v>
      </c>
      <c r="F88" s="7" t="s">
        <v>2522</v>
      </c>
    </row>
    <row r="89" spans="1:6">
      <c r="A89" s="2" t="s">
        <v>224</v>
      </c>
      <c r="B89" s="2" t="s">
        <v>223</v>
      </c>
      <c r="C89" s="2" t="s">
        <v>2504</v>
      </c>
      <c r="F89" s="7" t="s">
        <v>2523</v>
      </c>
    </row>
    <row r="90" spans="1:6">
      <c r="A90" s="2" t="s">
        <v>224</v>
      </c>
      <c r="B90" s="2" t="s">
        <v>223</v>
      </c>
      <c r="C90" s="2" t="s">
        <v>15</v>
      </c>
      <c r="F90" s="7" t="s">
        <v>2523</v>
      </c>
    </row>
    <row r="91" spans="1:6">
      <c r="A91" s="2" t="s">
        <v>224</v>
      </c>
      <c r="B91" s="2" t="s">
        <v>675</v>
      </c>
      <c r="C91" s="2" t="s">
        <v>2504</v>
      </c>
      <c r="F91" s="7" t="s">
        <v>2523</v>
      </c>
    </row>
    <row r="92" spans="1:6">
      <c r="A92" s="2" t="s">
        <v>224</v>
      </c>
      <c r="B92" s="2" t="s">
        <v>1047</v>
      </c>
      <c r="C92" s="2" t="s">
        <v>2504</v>
      </c>
      <c r="F92" s="7" t="s">
        <v>2523</v>
      </c>
    </row>
    <row r="93" spans="1:6">
      <c r="A93" s="2" t="s">
        <v>224</v>
      </c>
      <c r="B93" s="2" t="s">
        <v>1634</v>
      </c>
      <c r="C93" s="2" t="s">
        <v>2504</v>
      </c>
      <c r="F93" s="7" t="s">
        <v>2523</v>
      </c>
    </row>
    <row r="94" spans="1:6">
      <c r="A94" s="2" t="s">
        <v>224</v>
      </c>
      <c r="B94" s="2" t="s">
        <v>2456</v>
      </c>
      <c r="C94" s="2" t="s">
        <v>2504</v>
      </c>
      <c r="F94" s="7" t="s">
        <v>2523</v>
      </c>
    </row>
    <row r="95" spans="1:6">
      <c r="A95" s="2" t="s">
        <v>1152</v>
      </c>
      <c r="B95" s="2" t="s">
        <v>1151</v>
      </c>
      <c r="C95" s="2" t="s">
        <v>2504</v>
      </c>
      <c r="F95" s="7" t="s">
        <v>2524</v>
      </c>
    </row>
    <row r="96" spans="1:6">
      <c r="A96" s="2" t="s">
        <v>1152</v>
      </c>
      <c r="B96" s="2" t="s">
        <v>1185</v>
      </c>
      <c r="C96" s="2" t="s">
        <v>2504</v>
      </c>
      <c r="F96" s="7" t="s">
        <v>2524</v>
      </c>
    </row>
    <row r="97" spans="1:6">
      <c r="A97" s="2" t="s">
        <v>1152</v>
      </c>
      <c r="B97" s="2" t="s">
        <v>1185</v>
      </c>
      <c r="C97" s="2" t="s">
        <v>15</v>
      </c>
      <c r="F97" s="7" t="s">
        <v>2524</v>
      </c>
    </row>
    <row r="98" spans="1:6">
      <c r="A98" s="2" t="s">
        <v>1152</v>
      </c>
      <c r="B98" s="2" t="s">
        <v>2293</v>
      </c>
      <c r="C98" s="2" t="s">
        <v>2504</v>
      </c>
      <c r="F98" s="7" t="s">
        <v>2524</v>
      </c>
    </row>
    <row r="99" spans="1:6">
      <c r="A99" s="2" t="s">
        <v>50</v>
      </c>
      <c r="B99" s="2" t="s">
        <v>185</v>
      </c>
      <c r="C99" s="2" t="s">
        <v>2504</v>
      </c>
      <c r="F99" s="7" t="s">
        <v>2525</v>
      </c>
    </row>
    <row r="100" spans="1:6">
      <c r="A100" s="2" t="s">
        <v>50</v>
      </c>
      <c r="B100" s="2" t="s">
        <v>185</v>
      </c>
      <c r="C100" s="2" t="s">
        <v>15</v>
      </c>
      <c r="F100" s="7" t="s">
        <v>2525</v>
      </c>
    </row>
    <row r="101" spans="1:6">
      <c r="A101" s="2" t="s">
        <v>50</v>
      </c>
      <c r="B101" s="2" t="s">
        <v>236</v>
      </c>
      <c r="C101" s="2" t="s">
        <v>2504</v>
      </c>
      <c r="F101" s="7" t="s">
        <v>2525</v>
      </c>
    </row>
    <row r="102" spans="1:6">
      <c r="A102" s="2" t="s">
        <v>50</v>
      </c>
      <c r="B102" s="2" t="s">
        <v>979</v>
      </c>
      <c r="C102" s="2" t="s">
        <v>2504</v>
      </c>
      <c r="F102" s="7" t="s">
        <v>2525</v>
      </c>
    </row>
    <row r="103" spans="1:6">
      <c r="A103" s="2" t="s">
        <v>50</v>
      </c>
      <c r="B103" s="2" t="s">
        <v>1468</v>
      </c>
      <c r="C103" s="2" t="s">
        <v>2504</v>
      </c>
      <c r="F103" s="7" t="s">
        <v>2525</v>
      </c>
    </row>
    <row r="104" spans="1:6">
      <c r="A104" s="2" t="s">
        <v>50</v>
      </c>
      <c r="B104" s="2" t="s">
        <v>1493</v>
      </c>
      <c r="C104" s="2" t="s">
        <v>2504</v>
      </c>
      <c r="F104" s="7" t="s">
        <v>2525</v>
      </c>
    </row>
    <row r="105" spans="1:6">
      <c r="A105" s="2" t="s">
        <v>269</v>
      </c>
      <c r="B105" s="2" t="s">
        <v>533</v>
      </c>
      <c r="C105" s="2" t="s">
        <v>2504</v>
      </c>
      <c r="F105" s="7" t="s">
        <v>2526</v>
      </c>
    </row>
    <row r="106" spans="1:6">
      <c r="A106" s="2" t="s">
        <v>269</v>
      </c>
      <c r="B106" s="2" t="s">
        <v>564</v>
      </c>
      <c r="C106" s="2" t="s">
        <v>2504</v>
      </c>
      <c r="F106" s="7" t="s">
        <v>2526</v>
      </c>
    </row>
    <row r="107" spans="1:6">
      <c r="A107" s="2" t="s">
        <v>269</v>
      </c>
      <c r="B107" s="2" t="s">
        <v>920</v>
      </c>
      <c r="C107" s="2" t="s">
        <v>2504</v>
      </c>
      <c r="F107" s="7" t="s">
        <v>2526</v>
      </c>
    </row>
    <row r="108" spans="1:6">
      <c r="A108" s="2" t="s">
        <v>269</v>
      </c>
      <c r="B108" s="2" t="s">
        <v>943</v>
      </c>
      <c r="C108" s="2" t="s">
        <v>2504</v>
      </c>
      <c r="F108" s="7" t="s">
        <v>2526</v>
      </c>
    </row>
    <row r="109" spans="1:6">
      <c r="A109" s="2" t="s">
        <v>269</v>
      </c>
      <c r="B109" s="2" t="s">
        <v>943</v>
      </c>
      <c r="C109" s="2" t="s">
        <v>15</v>
      </c>
      <c r="F109" s="7" t="s">
        <v>2526</v>
      </c>
    </row>
    <row r="110" spans="1:6">
      <c r="A110" s="2" t="s">
        <v>269</v>
      </c>
      <c r="B110" s="2" t="s">
        <v>1290</v>
      </c>
      <c r="C110" s="2" t="s">
        <v>2504</v>
      </c>
      <c r="F110" s="7" t="s">
        <v>2526</v>
      </c>
    </row>
    <row r="111" spans="1:6">
      <c r="A111" s="2" t="s">
        <v>269</v>
      </c>
      <c r="B111" s="2" t="s">
        <v>1390</v>
      </c>
      <c r="C111" s="2" t="s">
        <v>2504</v>
      </c>
      <c r="F111" s="7" t="s">
        <v>2526</v>
      </c>
    </row>
    <row r="112" spans="1:6">
      <c r="A112" s="2" t="s">
        <v>508</v>
      </c>
      <c r="B112" s="2" t="s">
        <v>507</v>
      </c>
      <c r="C112" s="2" t="s">
        <v>2504</v>
      </c>
      <c r="F112" s="7" t="s">
        <v>2527</v>
      </c>
    </row>
    <row r="113" spans="1:6">
      <c r="A113" s="2" t="s">
        <v>508</v>
      </c>
      <c r="B113" s="2" t="s">
        <v>1074</v>
      </c>
      <c r="C113" s="2" t="s">
        <v>2504</v>
      </c>
      <c r="F113" s="7" t="s">
        <v>2527</v>
      </c>
    </row>
    <row r="114" spans="1:6">
      <c r="A114" s="2" t="s">
        <v>508</v>
      </c>
      <c r="B114" s="2" t="s">
        <v>1074</v>
      </c>
      <c r="C114" s="2" t="s">
        <v>15</v>
      </c>
      <c r="F114" s="7" t="s">
        <v>2527</v>
      </c>
    </row>
    <row r="115" spans="1:6">
      <c r="A115" s="2" t="s">
        <v>508</v>
      </c>
      <c r="B115" s="2" t="s">
        <v>1175</v>
      </c>
      <c r="C115" s="2" t="s">
        <v>2504</v>
      </c>
      <c r="F115" s="7" t="s">
        <v>2527</v>
      </c>
    </row>
    <row r="116" spans="1:6">
      <c r="A116" s="2" t="s">
        <v>508</v>
      </c>
      <c r="B116" s="2" t="s">
        <v>1463</v>
      </c>
      <c r="C116" s="2" t="s">
        <v>2504</v>
      </c>
      <c r="F116" s="7" t="s">
        <v>2527</v>
      </c>
    </row>
    <row r="117" spans="1:6">
      <c r="A117" s="2" t="s">
        <v>508</v>
      </c>
      <c r="B117" s="2" t="s">
        <v>2348</v>
      </c>
      <c r="C117" s="2" t="s">
        <v>2504</v>
      </c>
      <c r="F117" s="7" t="s">
        <v>2527</v>
      </c>
    </row>
    <row r="118" spans="1:6">
      <c r="A118" s="2" t="s">
        <v>285</v>
      </c>
      <c r="B118" s="2" t="s">
        <v>284</v>
      </c>
      <c r="C118" s="2" t="s">
        <v>2504</v>
      </c>
      <c r="F118" s="7" t="s">
        <v>2528</v>
      </c>
    </row>
    <row r="119" spans="1:6">
      <c r="A119" s="2" t="s">
        <v>285</v>
      </c>
      <c r="B119" s="2" t="s">
        <v>469</v>
      </c>
      <c r="C119" s="2" t="s">
        <v>2504</v>
      </c>
      <c r="F119" s="7" t="s">
        <v>2528</v>
      </c>
    </row>
    <row r="120" spans="1:6">
      <c r="A120" s="2" t="s">
        <v>285</v>
      </c>
      <c r="B120" s="2" t="s">
        <v>1288</v>
      </c>
      <c r="C120" s="2" t="s">
        <v>2504</v>
      </c>
      <c r="F120" s="7" t="s">
        <v>2528</v>
      </c>
    </row>
    <row r="121" spans="1:6">
      <c r="A121" s="2" t="s">
        <v>285</v>
      </c>
      <c r="B121" s="2" t="s">
        <v>1288</v>
      </c>
      <c r="C121" s="2" t="s">
        <v>15</v>
      </c>
      <c r="F121" s="7" t="s">
        <v>2528</v>
      </c>
    </row>
    <row r="122" spans="1:6">
      <c r="A122" s="2" t="s">
        <v>285</v>
      </c>
      <c r="B122" s="2" t="s">
        <v>1675</v>
      </c>
      <c r="C122" s="2" t="s">
        <v>2504</v>
      </c>
      <c r="F122" s="7" t="s">
        <v>2528</v>
      </c>
    </row>
    <row r="123" spans="1:6">
      <c r="A123" s="2" t="s">
        <v>285</v>
      </c>
      <c r="B123" s="2" t="s">
        <v>2376</v>
      </c>
      <c r="C123" s="2" t="s">
        <v>2504</v>
      </c>
      <c r="F123" s="7" t="s">
        <v>2528</v>
      </c>
    </row>
    <row r="124" spans="1:6">
      <c r="A124" s="2" t="s">
        <v>235</v>
      </c>
      <c r="B124" s="2" t="s">
        <v>449</v>
      </c>
      <c r="C124" s="2" t="s">
        <v>2504</v>
      </c>
      <c r="F124" s="7" t="s">
        <v>2529</v>
      </c>
    </row>
    <row r="125" spans="1:6">
      <c r="A125" s="2" t="s">
        <v>235</v>
      </c>
      <c r="B125" s="2" t="s">
        <v>733</v>
      </c>
      <c r="C125" s="2" t="s">
        <v>2504</v>
      </c>
      <c r="F125" s="7" t="s">
        <v>2529</v>
      </c>
    </row>
    <row r="126" spans="1:6">
      <c r="A126" s="2" t="s">
        <v>235</v>
      </c>
      <c r="B126" s="2" t="s">
        <v>733</v>
      </c>
      <c r="C126" s="2" t="s">
        <v>15</v>
      </c>
      <c r="F126" s="7" t="s">
        <v>2529</v>
      </c>
    </row>
    <row r="127" spans="1:6">
      <c r="A127" s="2" t="s">
        <v>235</v>
      </c>
      <c r="B127" s="2" t="s">
        <v>1412</v>
      </c>
      <c r="C127" s="2" t="s">
        <v>2504</v>
      </c>
      <c r="F127" s="7" t="s">
        <v>2529</v>
      </c>
    </row>
    <row r="128" spans="1:6">
      <c r="A128" s="2" t="s">
        <v>235</v>
      </c>
      <c r="B128" s="2" t="s">
        <v>2176</v>
      </c>
      <c r="C128" s="2" t="s">
        <v>2504</v>
      </c>
      <c r="F128" s="7" t="s">
        <v>2529</v>
      </c>
    </row>
    <row r="129" spans="1:6">
      <c r="A129" s="2" t="s">
        <v>235</v>
      </c>
      <c r="B129" s="2" t="s">
        <v>2442</v>
      </c>
      <c r="C129" s="2" t="s">
        <v>2504</v>
      </c>
      <c r="F129" s="7" t="s">
        <v>2529</v>
      </c>
    </row>
    <row r="130" spans="1:6">
      <c r="A130" s="2" t="s">
        <v>21</v>
      </c>
      <c r="B130" s="2" t="s">
        <v>402</v>
      </c>
      <c r="C130" s="2" t="s">
        <v>2504</v>
      </c>
      <c r="F130" s="7" t="s">
        <v>2530</v>
      </c>
    </row>
    <row r="131" spans="1:6">
      <c r="A131" s="2" t="s">
        <v>21</v>
      </c>
      <c r="B131" s="2" t="s">
        <v>629</v>
      </c>
      <c r="C131" s="2" t="s">
        <v>2504</v>
      </c>
      <c r="F131" s="7" t="s">
        <v>2530</v>
      </c>
    </row>
    <row r="132" spans="1:6">
      <c r="A132" s="2" t="s">
        <v>21</v>
      </c>
      <c r="B132" s="2" t="s">
        <v>629</v>
      </c>
      <c r="C132" s="2" t="s">
        <v>15</v>
      </c>
      <c r="F132" s="7" t="s">
        <v>2530</v>
      </c>
    </row>
    <row r="133" spans="1:6">
      <c r="A133" s="2" t="s">
        <v>21</v>
      </c>
      <c r="B133" s="2" t="s">
        <v>1205</v>
      </c>
      <c r="C133" s="2" t="s">
        <v>2504</v>
      </c>
      <c r="F133" s="7" t="s">
        <v>2530</v>
      </c>
    </row>
    <row r="134" spans="1:6">
      <c r="A134" s="2" t="s">
        <v>21</v>
      </c>
      <c r="B134" s="2" t="s">
        <v>1373</v>
      </c>
      <c r="C134" s="2" t="s">
        <v>2504</v>
      </c>
      <c r="F134" s="7" t="s">
        <v>2530</v>
      </c>
    </row>
    <row r="135" spans="1:6">
      <c r="A135" s="2" t="s">
        <v>21</v>
      </c>
      <c r="B135" s="2" t="s">
        <v>1670</v>
      </c>
      <c r="C135" s="2" t="s">
        <v>2504</v>
      </c>
      <c r="F135" s="7" t="s">
        <v>2530</v>
      </c>
    </row>
    <row r="136" spans="1:6">
      <c r="A136" s="2" t="s">
        <v>21</v>
      </c>
      <c r="B136" s="2" t="s">
        <v>1945</v>
      </c>
      <c r="C136" s="2" t="s">
        <v>2504</v>
      </c>
      <c r="F136" s="7" t="s">
        <v>2530</v>
      </c>
    </row>
    <row r="137" spans="1:6">
      <c r="A137" s="2" t="s">
        <v>20</v>
      </c>
      <c r="B137" s="2" t="s">
        <v>19</v>
      </c>
      <c r="C137" s="2" t="s">
        <v>2504</v>
      </c>
      <c r="F137" s="7" t="s">
        <v>2530</v>
      </c>
    </row>
    <row r="138" spans="1:6">
      <c r="A138" s="2" t="s">
        <v>20</v>
      </c>
      <c r="B138" s="2" t="s">
        <v>19</v>
      </c>
      <c r="C138" s="2" t="s">
        <v>15</v>
      </c>
      <c r="F138" s="7" t="s">
        <v>2530</v>
      </c>
    </row>
    <row r="139" spans="1:6">
      <c r="A139" s="2" t="s">
        <v>20</v>
      </c>
      <c r="B139" s="2" t="s">
        <v>906</v>
      </c>
      <c r="C139" s="2" t="s">
        <v>2504</v>
      </c>
      <c r="F139" s="7" t="s">
        <v>2530</v>
      </c>
    </row>
    <row r="140" spans="1:6">
      <c r="A140" s="2" t="s">
        <v>20</v>
      </c>
      <c r="B140" s="2" t="s">
        <v>2059</v>
      </c>
      <c r="C140" s="2" t="s">
        <v>2504</v>
      </c>
      <c r="F140" s="7" t="s">
        <v>2530</v>
      </c>
    </row>
    <row r="141" spans="1:6">
      <c r="A141" s="2" t="s">
        <v>20</v>
      </c>
      <c r="B141" s="2" t="s">
        <v>2263</v>
      </c>
      <c r="C141" s="2" t="s">
        <v>2504</v>
      </c>
      <c r="F141" s="7" t="s">
        <v>2530</v>
      </c>
    </row>
    <row r="142" spans="1:6">
      <c r="A142" s="2" t="s">
        <v>310</v>
      </c>
      <c r="B142" s="2" t="s">
        <v>309</v>
      </c>
      <c r="C142" s="2" t="s">
        <v>2504</v>
      </c>
      <c r="F142" s="7" t="s">
        <v>2531</v>
      </c>
    </row>
    <row r="143" spans="1:6">
      <c r="A143" s="2" t="s">
        <v>310</v>
      </c>
      <c r="B143" s="2" t="s">
        <v>309</v>
      </c>
      <c r="C143" s="2" t="s">
        <v>15</v>
      </c>
      <c r="F143" s="7" t="s">
        <v>2531</v>
      </c>
    </row>
    <row r="144" spans="1:6">
      <c r="A144" s="2" t="s">
        <v>310</v>
      </c>
      <c r="B144" s="2" t="s">
        <v>952</v>
      </c>
      <c r="C144" s="2" t="s">
        <v>2504</v>
      </c>
      <c r="F144" s="7" t="s">
        <v>2531</v>
      </c>
    </row>
    <row r="145" spans="1:6">
      <c r="A145" s="2" t="s">
        <v>310</v>
      </c>
      <c r="B145" s="2" t="s">
        <v>1702</v>
      </c>
      <c r="C145" s="2" t="s">
        <v>2504</v>
      </c>
      <c r="F145" s="7" t="s">
        <v>2531</v>
      </c>
    </row>
    <row r="146" spans="1:6">
      <c r="A146" s="2" t="s">
        <v>310</v>
      </c>
      <c r="B146" s="2" t="s">
        <v>1916</v>
      </c>
      <c r="C146" s="2" t="s">
        <v>2504</v>
      </c>
      <c r="F146" s="7" t="s">
        <v>2531</v>
      </c>
    </row>
    <row r="147" spans="1:6">
      <c r="A147" s="2" t="s">
        <v>310</v>
      </c>
      <c r="B147" s="2" t="s">
        <v>2189</v>
      </c>
      <c r="C147" s="2" t="s">
        <v>2504</v>
      </c>
      <c r="F147" s="7" t="s">
        <v>2531</v>
      </c>
    </row>
    <row r="148" spans="1:6">
      <c r="A148" s="2" t="s">
        <v>360</v>
      </c>
      <c r="B148" s="2" t="s">
        <v>359</v>
      </c>
      <c r="C148" s="2" t="s">
        <v>2504</v>
      </c>
      <c r="F148" s="7" t="s">
        <v>2532</v>
      </c>
    </row>
    <row r="149" spans="1:6">
      <c r="A149" s="2" t="s">
        <v>360</v>
      </c>
      <c r="B149" s="2" t="s">
        <v>679</v>
      </c>
      <c r="C149" s="2" t="s">
        <v>2504</v>
      </c>
      <c r="F149" s="7" t="s">
        <v>2532</v>
      </c>
    </row>
    <row r="150" spans="1:6">
      <c r="A150" s="2" t="s">
        <v>360</v>
      </c>
      <c r="B150" s="2" t="s">
        <v>679</v>
      </c>
      <c r="C150" s="2" t="s">
        <v>15</v>
      </c>
      <c r="F150" s="7" t="s">
        <v>2532</v>
      </c>
    </row>
    <row r="151" spans="1:6">
      <c r="A151" s="2" t="s">
        <v>360</v>
      </c>
      <c r="B151" s="2" t="s">
        <v>1066</v>
      </c>
      <c r="C151" s="2" t="s">
        <v>2504</v>
      </c>
      <c r="F151" s="7" t="s">
        <v>2532</v>
      </c>
    </row>
    <row r="152" spans="1:6">
      <c r="A152" s="2" t="s">
        <v>360</v>
      </c>
      <c r="B152" s="2" t="s">
        <v>1800</v>
      </c>
      <c r="C152" s="2" t="s">
        <v>2504</v>
      </c>
      <c r="F152" s="7" t="s">
        <v>2532</v>
      </c>
    </row>
    <row r="153" spans="1:6">
      <c r="A153" s="2" t="s">
        <v>360</v>
      </c>
      <c r="B153" s="2" t="s">
        <v>2200</v>
      </c>
      <c r="C153" s="2" t="s">
        <v>2504</v>
      </c>
      <c r="F153" s="7" t="s">
        <v>2532</v>
      </c>
    </row>
    <row r="154" spans="1:6">
      <c r="A154" s="2" t="s">
        <v>360</v>
      </c>
      <c r="B154" s="2" t="s">
        <v>2477</v>
      </c>
      <c r="C154" s="2" t="s">
        <v>2504</v>
      </c>
      <c r="F154" s="7" t="s">
        <v>2532</v>
      </c>
    </row>
    <row r="155" spans="1:6">
      <c r="A155" s="2" t="s">
        <v>655</v>
      </c>
      <c r="B155" s="2" t="s">
        <v>654</v>
      </c>
      <c r="C155" s="2" t="s">
        <v>2504</v>
      </c>
      <c r="F155" s="7" t="s">
        <v>2533</v>
      </c>
    </row>
    <row r="156" spans="1:6">
      <c r="A156" s="2" t="s">
        <v>655</v>
      </c>
      <c r="B156" s="2" t="s">
        <v>1370</v>
      </c>
      <c r="C156" s="2" t="s">
        <v>2504</v>
      </c>
      <c r="F156" s="7" t="s">
        <v>2533</v>
      </c>
    </row>
    <row r="157" spans="1:6">
      <c r="A157" s="2" t="s">
        <v>655</v>
      </c>
      <c r="B157" s="2" t="s">
        <v>1531</v>
      </c>
      <c r="C157" s="2" t="s">
        <v>2504</v>
      </c>
      <c r="F157" s="7" t="s">
        <v>2533</v>
      </c>
    </row>
    <row r="158" spans="1:6">
      <c r="A158" s="2" t="s">
        <v>655</v>
      </c>
      <c r="B158" s="2" t="s">
        <v>1926</v>
      </c>
      <c r="C158" s="2" t="s">
        <v>2504</v>
      </c>
      <c r="F158" s="7" t="s">
        <v>2533</v>
      </c>
    </row>
    <row r="159" spans="1:6">
      <c r="A159" s="2" t="s">
        <v>655</v>
      </c>
      <c r="B159" s="2" t="s">
        <v>2107</v>
      </c>
      <c r="C159" s="2" t="s">
        <v>2504</v>
      </c>
      <c r="F159" s="7" t="s">
        <v>2533</v>
      </c>
    </row>
    <row r="160" spans="1:6">
      <c r="A160" s="2" t="s">
        <v>655</v>
      </c>
      <c r="B160" s="2" t="s">
        <v>2107</v>
      </c>
      <c r="C160" s="2" t="s">
        <v>15</v>
      </c>
      <c r="F160" s="7" t="s">
        <v>2533</v>
      </c>
    </row>
    <row r="161" spans="1:6">
      <c r="A161" s="2" t="s">
        <v>655</v>
      </c>
      <c r="B161" s="2" t="s">
        <v>2158</v>
      </c>
      <c r="C161" s="2" t="s">
        <v>2504</v>
      </c>
      <c r="F161" s="7" t="s">
        <v>2533</v>
      </c>
    </row>
    <row r="162" spans="1:6">
      <c r="A162" s="2" t="s">
        <v>169</v>
      </c>
      <c r="B162" s="2" t="s">
        <v>168</v>
      </c>
      <c r="C162" s="2" t="s">
        <v>2504</v>
      </c>
      <c r="F162" s="7" t="s">
        <v>2534</v>
      </c>
    </row>
    <row r="163" spans="1:6">
      <c r="A163" s="2" t="s">
        <v>169</v>
      </c>
      <c r="B163" s="2" t="s">
        <v>168</v>
      </c>
      <c r="C163" s="2" t="s">
        <v>15</v>
      </c>
      <c r="F163" s="7" t="s">
        <v>2534</v>
      </c>
    </row>
    <row r="164" spans="1:6">
      <c r="A164" s="2" t="s">
        <v>169</v>
      </c>
      <c r="B164" s="2" t="s">
        <v>367</v>
      </c>
      <c r="C164" s="2" t="s">
        <v>2504</v>
      </c>
      <c r="F164" s="7" t="s">
        <v>2534</v>
      </c>
    </row>
    <row r="165" spans="1:6">
      <c r="A165" s="2" t="s">
        <v>169</v>
      </c>
      <c r="B165" s="2" t="s">
        <v>548</v>
      </c>
      <c r="C165" s="2" t="s">
        <v>2504</v>
      </c>
      <c r="F165" s="7" t="s">
        <v>2534</v>
      </c>
    </row>
    <row r="166" spans="1:6">
      <c r="A166" s="2" t="s">
        <v>169</v>
      </c>
      <c r="B166" s="2" t="s">
        <v>951</v>
      </c>
      <c r="C166" s="2" t="s">
        <v>2504</v>
      </c>
      <c r="F166" s="7" t="s">
        <v>2534</v>
      </c>
    </row>
    <row r="167" spans="1:6">
      <c r="A167" s="2" t="s">
        <v>169</v>
      </c>
      <c r="B167" s="2" t="s">
        <v>1506</v>
      </c>
      <c r="C167" s="2" t="s">
        <v>2504</v>
      </c>
      <c r="F167" s="7" t="s">
        <v>2534</v>
      </c>
    </row>
    <row r="168" spans="1:6">
      <c r="A168" s="2" t="s">
        <v>225</v>
      </c>
      <c r="B168" s="2" t="s">
        <v>869</v>
      </c>
      <c r="C168" s="2" t="s">
        <v>2504</v>
      </c>
      <c r="F168" s="7" t="s">
        <v>2535</v>
      </c>
    </row>
    <row r="169" spans="1:6">
      <c r="A169" s="2" t="s">
        <v>225</v>
      </c>
      <c r="B169" s="2" t="s">
        <v>2313</v>
      </c>
      <c r="C169" s="2" t="s">
        <v>2504</v>
      </c>
      <c r="F169" s="7" t="s">
        <v>2535</v>
      </c>
    </row>
    <row r="170" spans="1:6">
      <c r="A170" s="2" t="s">
        <v>225</v>
      </c>
      <c r="B170" s="2" t="s">
        <v>992</v>
      </c>
      <c r="C170" s="2" t="s">
        <v>2504</v>
      </c>
      <c r="F170" s="7" t="s">
        <v>2535</v>
      </c>
    </row>
    <row r="171" spans="1:6">
      <c r="A171" s="2" t="s">
        <v>225</v>
      </c>
      <c r="B171" s="2" t="s">
        <v>992</v>
      </c>
      <c r="C171" s="2" t="s">
        <v>15</v>
      </c>
      <c r="F171" s="7" t="s">
        <v>2535</v>
      </c>
    </row>
    <row r="172" spans="1:6">
      <c r="A172" s="2" t="s">
        <v>225</v>
      </c>
      <c r="B172" s="2" t="s">
        <v>1393</v>
      </c>
      <c r="C172" s="2" t="s">
        <v>2504</v>
      </c>
      <c r="F172" s="7" t="s">
        <v>2535</v>
      </c>
    </row>
    <row r="173" spans="1:6">
      <c r="A173" s="2" t="s">
        <v>225</v>
      </c>
      <c r="B173" s="2" t="s">
        <v>1523</v>
      </c>
      <c r="C173" s="2" t="s">
        <v>2504</v>
      </c>
      <c r="F173" s="7" t="s">
        <v>2535</v>
      </c>
    </row>
    <row r="174" spans="1:6">
      <c r="A174" s="2" t="s">
        <v>225</v>
      </c>
      <c r="B174" s="2" t="s">
        <v>2355</v>
      </c>
      <c r="C174" s="2" t="s">
        <v>2504</v>
      </c>
      <c r="F174" s="7" t="s">
        <v>2535</v>
      </c>
    </row>
    <row r="175" spans="1:6">
      <c r="A175" s="2" t="s">
        <v>225</v>
      </c>
      <c r="B175" s="2" t="s">
        <v>1971</v>
      </c>
      <c r="C175" s="2" t="s">
        <v>2504</v>
      </c>
      <c r="F175" s="7" t="s">
        <v>2535</v>
      </c>
    </row>
    <row r="176" spans="1:6">
      <c r="A176" s="2" t="s">
        <v>136</v>
      </c>
      <c r="B176" s="2" t="s">
        <v>135</v>
      </c>
      <c r="C176" s="2" t="s">
        <v>2504</v>
      </c>
      <c r="F176" s="7" t="s">
        <v>2536</v>
      </c>
    </row>
    <row r="177" spans="1:6">
      <c r="A177" s="2" t="s">
        <v>136</v>
      </c>
      <c r="B177" s="2" t="s">
        <v>665</v>
      </c>
      <c r="C177" s="2" t="s">
        <v>2504</v>
      </c>
      <c r="F177" s="7" t="s">
        <v>2536</v>
      </c>
    </row>
    <row r="178" spans="1:6">
      <c r="A178" s="2" t="s">
        <v>136</v>
      </c>
      <c r="B178" s="2" t="s">
        <v>670</v>
      </c>
      <c r="C178" s="2" t="s">
        <v>2504</v>
      </c>
      <c r="F178" s="7" t="s">
        <v>2536</v>
      </c>
    </row>
    <row r="179" spans="1:6">
      <c r="A179" s="2" t="s">
        <v>136</v>
      </c>
      <c r="B179" s="2" t="s">
        <v>1502</v>
      </c>
      <c r="C179" s="2" t="s">
        <v>2504</v>
      </c>
      <c r="F179" s="7" t="s">
        <v>2536</v>
      </c>
    </row>
    <row r="180" spans="1:6">
      <c r="A180" s="2" t="s">
        <v>136</v>
      </c>
      <c r="B180" s="2" t="s">
        <v>1594</v>
      </c>
      <c r="C180" s="2" t="s">
        <v>2504</v>
      </c>
      <c r="F180" s="7" t="s">
        <v>2536</v>
      </c>
    </row>
    <row r="181" spans="1:6">
      <c r="A181" s="2" t="s">
        <v>752</v>
      </c>
      <c r="B181" s="2" t="s">
        <v>1589</v>
      </c>
      <c r="C181" s="2" t="s">
        <v>2504</v>
      </c>
      <c r="F181" s="7" t="s">
        <v>2537</v>
      </c>
    </row>
    <row r="182" spans="1:6">
      <c r="A182" s="2" t="s">
        <v>752</v>
      </c>
      <c r="B182" s="2" t="s">
        <v>2264</v>
      </c>
      <c r="C182" s="2" t="s">
        <v>2504</v>
      </c>
      <c r="F182" s="7" t="s">
        <v>2537</v>
      </c>
    </row>
    <row r="183" spans="1:6">
      <c r="A183" s="2" t="s">
        <v>631</v>
      </c>
      <c r="B183" s="2" t="s">
        <v>630</v>
      </c>
      <c r="C183" s="2" t="s">
        <v>2504</v>
      </c>
      <c r="F183" s="7" t="s">
        <v>2538</v>
      </c>
    </row>
    <row r="184" spans="1:6">
      <c r="A184" s="2" t="s">
        <v>631</v>
      </c>
      <c r="B184" s="2" t="s">
        <v>1351</v>
      </c>
      <c r="C184" s="2" t="s">
        <v>2504</v>
      </c>
      <c r="F184" s="7" t="s">
        <v>2538</v>
      </c>
    </row>
    <row r="185" spans="1:6">
      <c r="A185" s="2" t="s">
        <v>631</v>
      </c>
      <c r="B185" s="2" t="s">
        <v>1351</v>
      </c>
      <c r="C185" s="2" t="s">
        <v>15</v>
      </c>
      <c r="F185" s="7" t="s">
        <v>2538</v>
      </c>
    </row>
    <row r="186" spans="1:6">
      <c r="A186" s="2" t="s">
        <v>631</v>
      </c>
      <c r="B186" s="2" t="s">
        <v>2330</v>
      </c>
      <c r="C186" s="2" t="s">
        <v>2504</v>
      </c>
      <c r="F186" s="7" t="s">
        <v>2538</v>
      </c>
    </row>
    <row r="187" spans="1:6">
      <c r="A187" s="2" t="s">
        <v>631</v>
      </c>
      <c r="B187" s="2" t="s">
        <v>2066</v>
      </c>
      <c r="C187" s="2" t="s">
        <v>2504</v>
      </c>
      <c r="F187" s="7" t="s">
        <v>2538</v>
      </c>
    </row>
    <row r="188" spans="1:6">
      <c r="A188" s="2" t="s">
        <v>631</v>
      </c>
      <c r="B188" s="2" t="s">
        <v>2459</v>
      </c>
      <c r="C188" s="2" t="s">
        <v>2504</v>
      </c>
      <c r="F188" s="7" t="s">
        <v>2538</v>
      </c>
    </row>
    <row r="189" spans="1:6">
      <c r="A189" s="2" t="s">
        <v>164</v>
      </c>
      <c r="B189" s="2" t="s">
        <v>163</v>
      </c>
      <c r="C189" s="2" t="s">
        <v>2504</v>
      </c>
      <c r="F189" s="7" t="s">
        <v>2539</v>
      </c>
    </row>
    <row r="190" spans="1:6">
      <c r="A190" s="2" t="s">
        <v>164</v>
      </c>
      <c r="B190" s="2" t="s">
        <v>230</v>
      </c>
      <c r="C190" s="2" t="s">
        <v>2504</v>
      </c>
      <c r="F190" s="7" t="s">
        <v>2539</v>
      </c>
    </row>
    <row r="191" spans="1:6">
      <c r="A191" s="2" t="s">
        <v>164</v>
      </c>
      <c r="B191" s="2" t="s">
        <v>557</v>
      </c>
      <c r="C191" s="2" t="s">
        <v>2504</v>
      </c>
      <c r="F191" s="7" t="s">
        <v>2539</v>
      </c>
    </row>
    <row r="192" spans="1:6">
      <c r="A192" s="2" t="s">
        <v>164</v>
      </c>
      <c r="B192" s="2" t="s">
        <v>1086</v>
      </c>
      <c r="C192" s="2" t="s">
        <v>2504</v>
      </c>
      <c r="F192" s="7" t="s">
        <v>2539</v>
      </c>
    </row>
    <row r="193" spans="1:6">
      <c r="A193" s="2" t="s">
        <v>164</v>
      </c>
      <c r="B193" s="2" t="s">
        <v>1458</v>
      </c>
      <c r="C193" s="2" t="s">
        <v>2504</v>
      </c>
      <c r="F193" s="7" t="s">
        <v>2539</v>
      </c>
    </row>
    <row r="194" spans="1:6">
      <c r="A194" s="2" t="s">
        <v>164</v>
      </c>
      <c r="B194" s="2" t="s">
        <v>1458</v>
      </c>
      <c r="C194" s="2" t="s">
        <v>15</v>
      </c>
      <c r="F194" s="7" t="s">
        <v>2539</v>
      </c>
    </row>
    <row r="195" spans="1:6">
      <c r="A195" s="2" t="s">
        <v>164</v>
      </c>
      <c r="B195" s="2" t="s">
        <v>2052</v>
      </c>
      <c r="C195" s="2" t="s">
        <v>2504</v>
      </c>
      <c r="F195" s="7" t="s">
        <v>2539</v>
      </c>
    </row>
    <row r="196" spans="1:6">
      <c r="A196" s="2" t="s">
        <v>98</v>
      </c>
      <c r="B196" s="2" t="s">
        <v>97</v>
      </c>
      <c r="C196" s="2" t="s">
        <v>2504</v>
      </c>
      <c r="F196" s="7" t="s">
        <v>2540</v>
      </c>
    </row>
    <row r="197" spans="1:6">
      <c r="A197" s="2" t="s">
        <v>98</v>
      </c>
      <c r="B197" s="2" t="s">
        <v>101</v>
      </c>
      <c r="C197" s="2" t="s">
        <v>2504</v>
      </c>
      <c r="F197" s="7" t="s">
        <v>2540</v>
      </c>
    </row>
    <row r="198" spans="1:6">
      <c r="A198" s="2" t="s">
        <v>98</v>
      </c>
      <c r="B198" s="2" t="s">
        <v>101</v>
      </c>
      <c r="C198" s="2" t="s">
        <v>15</v>
      </c>
      <c r="F198" s="7" t="s">
        <v>2540</v>
      </c>
    </row>
    <row r="199" spans="1:6">
      <c r="A199" s="2" t="s">
        <v>98</v>
      </c>
      <c r="B199" s="2" t="s">
        <v>713</v>
      </c>
      <c r="C199" s="2" t="s">
        <v>2504</v>
      </c>
      <c r="F199" s="7" t="s">
        <v>2540</v>
      </c>
    </row>
    <row r="200" spans="1:6">
      <c r="A200" s="2" t="s">
        <v>98</v>
      </c>
      <c r="B200" s="2" t="s">
        <v>880</v>
      </c>
      <c r="C200" s="2" t="s">
        <v>2504</v>
      </c>
      <c r="F200" s="7" t="s">
        <v>2540</v>
      </c>
    </row>
    <row r="201" spans="1:6">
      <c r="A201" s="2" t="s">
        <v>98</v>
      </c>
      <c r="B201" s="2" t="s">
        <v>1060</v>
      </c>
      <c r="C201" s="2" t="s">
        <v>2504</v>
      </c>
      <c r="F201" s="7" t="s">
        <v>2540</v>
      </c>
    </row>
    <row r="202" spans="1:6">
      <c r="A202" s="2" t="s">
        <v>98</v>
      </c>
      <c r="B202" s="2" t="s">
        <v>2106</v>
      </c>
      <c r="C202" s="2" t="s">
        <v>2504</v>
      </c>
      <c r="F202" s="7" t="s">
        <v>2540</v>
      </c>
    </row>
    <row r="203" spans="1:6">
      <c r="A203" s="2" t="s">
        <v>333</v>
      </c>
      <c r="B203" s="2" t="s">
        <v>332</v>
      </c>
      <c r="C203" s="2" t="s">
        <v>2504</v>
      </c>
      <c r="F203" s="7" t="s">
        <v>2541</v>
      </c>
    </row>
    <row r="204" spans="1:6">
      <c r="A204" s="2" t="s">
        <v>333</v>
      </c>
      <c r="B204" s="2" t="s">
        <v>699</v>
      </c>
      <c r="C204" s="2" t="s">
        <v>15</v>
      </c>
      <c r="F204" s="7" t="s">
        <v>2541</v>
      </c>
    </row>
    <row r="205" spans="1:6">
      <c r="A205" s="2" t="s">
        <v>333</v>
      </c>
      <c r="B205" s="2" t="s">
        <v>1140</v>
      </c>
      <c r="C205" s="2" t="s">
        <v>2504</v>
      </c>
      <c r="F205" s="7" t="s">
        <v>2541</v>
      </c>
    </row>
    <row r="206" spans="1:6">
      <c r="A206" s="2" t="s">
        <v>333</v>
      </c>
      <c r="B206" s="2" t="s">
        <v>1140</v>
      </c>
      <c r="C206" s="2" t="s">
        <v>15</v>
      </c>
      <c r="F206" s="7" t="s">
        <v>2541</v>
      </c>
    </row>
    <row r="207" spans="1:6">
      <c r="A207" s="2" t="s">
        <v>333</v>
      </c>
      <c r="B207" s="2" t="s">
        <v>1939</v>
      </c>
      <c r="C207" s="2" t="s">
        <v>2504</v>
      </c>
      <c r="F207" s="7" t="s">
        <v>2541</v>
      </c>
    </row>
    <row r="208" spans="1:6">
      <c r="A208" s="2" t="s">
        <v>333</v>
      </c>
      <c r="B208" s="2" t="s">
        <v>2358</v>
      </c>
      <c r="C208" s="2" t="s">
        <v>2504</v>
      </c>
      <c r="F208" s="7" t="s">
        <v>2541</v>
      </c>
    </row>
    <row r="209" spans="1:6">
      <c r="A209" s="2" t="s">
        <v>333</v>
      </c>
      <c r="B209" s="2" t="s">
        <v>2398</v>
      </c>
      <c r="C209" s="2" t="s">
        <v>2504</v>
      </c>
      <c r="F209" s="7" t="s">
        <v>2541</v>
      </c>
    </row>
    <row r="210" spans="1:6">
      <c r="A210" s="2" t="s">
        <v>333</v>
      </c>
      <c r="B210" s="2" t="s">
        <v>2464</v>
      </c>
      <c r="C210" s="2" t="s">
        <v>2504</v>
      </c>
      <c r="F210" s="7" t="s">
        <v>2541</v>
      </c>
    </row>
    <row r="211" spans="1:6">
      <c r="A211" s="2" t="s">
        <v>333</v>
      </c>
      <c r="B211" s="2" t="s">
        <v>2261</v>
      </c>
      <c r="C211" s="2" t="s">
        <v>2504</v>
      </c>
      <c r="F211" s="7" t="s">
        <v>2541</v>
      </c>
    </row>
    <row r="212" spans="1:6">
      <c r="A212" s="2" t="s">
        <v>1156</v>
      </c>
      <c r="B212" s="2" t="s">
        <v>1155</v>
      </c>
      <c r="C212" s="2" t="s">
        <v>2504</v>
      </c>
      <c r="F212" s="7" t="s">
        <v>2542</v>
      </c>
    </row>
    <row r="213" spans="1:6">
      <c r="A213" s="2" t="s">
        <v>1156</v>
      </c>
      <c r="B213" s="2" t="s">
        <v>1405</v>
      </c>
      <c r="C213" s="2" t="s">
        <v>2504</v>
      </c>
      <c r="F213" s="7" t="s">
        <v>2542</v>
      </c>
    </row>
    <row r="214" spans="1:6">
      <c r="A214" s="2" t="s">
        <v>1156</v>
      </c>
      <c r="B214" s="2" t="s">
        <v>1405</v>
      </c>
      <c r="C214" s="2" t="s">
        <v>15</v>
      </c>
      <c r="F214" s="7" t="s">
        <v>2542</v>
      </c>
    </row>
    <row r="215" spans="1:6">
      <c r="A215" s="2" t="s">
        <v>1156</v>
      </c>
      <c r="B215" s="2" t="s">
        <v>1797</v>
      </c>
      <c r="C215" s="2" t="s">
        <v>2504</v>
      </c>
      <c r="F215" s="7" t="s">
        <v>2542</v>
      </c>
    </row>
    <row r="216" spans="1:6">
      <c r="A216" s="2" t="s">
        <v>1156</v>
      </c>
      <c r="B216" s="2" t="s">
        <v>1899</v>
      </c>
      <c r="C216" s="2" t="s">
        <v>2504</v>
      </c>
      <c r="F216" s="7" t="s">
        <v>2542</v>
      </c>
    </row>
    <row r="217" spans="1:6">
      <c r="A217" s="2" t="s">
        <v>1037</v>
      </c>
      <c r="B217" s="2" t="s">
        <v>1036</v>
      </c>
      <c r="C217" s="2" t="s">
        <v>2504</v>
      </c>
      <c r="F217" s="7" t="s">
        <v>2543</v>
      </c>
    </row>
    <row r="218" spans="1:6">
      <c r="A218" s="2" t="s">
        <v>1037</v>
      </c>
      <c r="B218" s="2" t="s">
        <v>1036</v>
      </c>
      <c r="C218" s="2" t="s">
        <v>15</v>
      </c>
      <c r="F218" s="7" t="s">
        <v>2543</v>
      </c>
    </row>
    <row r="219" spans="1:6">
      <c r="A219" s="2" t="s">
        <v>1037</v>
      </c>
      <c r="B219" s="2" t="s">
        <v>1063</v>
      </c>
      <c r="C219" s="2" t="s">
        <v>2504</v>
      </c>
      <c r="F219" s="7" t="s">
        <v>2543</v>
      </c>
    </row>
    <row r="220" spans="1:6">
      <c r="A220" s="2" t="s">
        <v>1037</v>
      </c>
      <c r="B220" s="2" t="s">
        <v>2150</v>
      </c>
      <c r="C220" s="2" t="s">
        <v>2504</v>
      </c>
      <c r="F220" s="7" t="s">
        <v>2543</v>
      </c>
    </row>
    <row r="221" spans="1:6">
      <c r="A221" s="2" t="s">
        <v>1037</v>
      </c>
      <c r="B221" s="2" t="s">
        <v>2182</v>
      </c>
      <c r="C221" s="2" t="s">
        <v>2504</v>
      </c>
      <c r="F221" s="7" t="s">
        <v>2543</v>
      </c>
    </row>
    <row r="222" spans="1:6">
      <c r="A222" s="2" t="s">
        <v>1037</v>
      </c>
      <c r="B222" s="2" t="s">
        <v>2262</v>
      </c>
      <c r="C222" s="2" t="s">
        <v>2504</v>
      </c>
      <c r="F222" s="7" t="s">
        <v>2543</v>
      </c>
    </row>
    <row r="223" spans="1:6">
      <c r="A223" s="2" t="s">
        <v>496</v>
      </c>
      <c r="B223" s="2" t="s">
        <v>495</v>
      </c>
      <c r="C223" s="2" t="s">
        <v>2504</v>
      </c>
      <c r="F223" s="7" t="s">
        <v>2544</v>
      </c>
    </row>
    <row r="224" spans="1:6">
      <c r="A224" s="2" t="s">
        <v>496</v>
      </c>
      <c r="B224" s="2" t="s">
        <v>519</v>
      </c>
      <c r="C224" s="2" t="s">
        <v>2504</v>
      </c>
      <c r="F224" s="7" t="s">
        <v>2544</v>
      </c>
    </row>
    <row r="225" spans="1:6">
      <c r="A225" s="2" t="s">
        <v>496</v>
      </c>
      <c r="B225" s="2" t="s">
        <v>1012</v>
      </c>
      <c r="C225" s="2" t="s">
        <v>2504</v>
      </c>
      <c r="F225" s="7" t="s">
        <v>2544</v>
      </c>
    </row>
    <row r="226" spans="1:6">
      <c r="A226" s="2" t="s">
        <v>496</v>
      </c>
      <c r="B226" s="2" t="s">
        <v>1449</v>
      </c>
      <c r="C226" s="2" t="s">
        <v>2504</v>
      </c>
      <c r="F226" s="7" t="s">
        <v>2544</v>
      </c>
    </row>
    <row r="227" spans="1:6">
      <c r="A227" s="2" t="s">
        <v>496</v>
      </c>
      <c r="B227" s="2" t="s">
        <v>1449</v>
      </c>
      <c r="C227" s="2" t="s">
        <v>15</v>
      </c>
      <c r="F227" s="7" t="s">
        <v>2544</v>
      </c>
    </row>
    <row r="228" spans="1:6">
      <c r="A228" s="2" t="s">
        <v>496</v>
      </c>
      <c r="B228" s="2" t="s">
        <v>2249</v>
      </c>
      <c r="C228" s="2" t="s">
        <v>2504</v>
      </c>
      <c r="F228" s="7" t="s">
        <v>2544</v>
      </c>
    </row>
    <row r="229" spans="1:6">
      <c r="A229" s="2" t="s">
        <v>877</v>
      </c>
      <c r="B229" s="2" t="s">
        <v>876</v>
      </c>
      <c r="C229" s="2" t="s">
        <v>2504</v>
      </c>
      <c r="F229" s="7" t="s">
        <v>2545</v>
      </c>
    </row>
    <row r="230" spans="1:6">
      <c r="A230" s="2" t="s">
        <v>877</v>
      </c>
      <c r="B230" s="2" t="s">
        <v>876</v>
      </c>
      <c r="C230" s="2" t="s">
        <v>15</v>
      </c>
      <c r="F230" s="7" t="s">
        <v>2545</v>
      </c>
    </row>
    <row r="231" spans="1:6">
      <c r="A231" s="2" t="s">
        <v>877</v>
      </c>
      <c r="B231" s="2" t="s">
        <v>1013</v>
      </c>
      <c r="C231" s="2" t="s">
        <v>2504</v>
      </c>
      <c r="F231" s="7" t="s">
        <v>2545</v>
      </c>
    </row>
    <row r="232" spans="1:6">
      <c r="A232" s="2" t="s">
        <v>877</v>
      </c>
      <c r="B232" s="2" t="s">
        <v>1108</v>
      </c>
      <c r="C232" s="2" t="s">
        <v>2504</v>
      </c>
      <c r="F232" s="7" t="s">
        <v>2545</v>
      </c>
    </row>
    <row r="233" spans="1:6">
      <c r="A233" s="2" t="s">
        <v>877</v>
      </c>
      <c r="B233" s="2" t="s">
        <v>1656</v>
      </c>
      <c r="C233" s="2" t="s">
        <v>2504</v>
      </c>
      <c r="F233" s="7" t="s">
        <v>2545</v>
      </c>
    </row>
    <row r="234" spans="1:6">
      <c r="A234" s="2" t="s">
        <v>877</v>
      </c>
      <c r="B234" s="2" t="s">
        <v>2198</v>
      </c>
      <c r="C234" s="2" t="s">
        <v>2504</v>
      </c>
      <c r="F234" s="7" t="s">
        <v>2545</v>
      </c>
    </row>
    <row r="235" spans="1:6">
      <c r="A235" s="2" t="s">
        <v>877</v>
      </c>
      <c r="B235" s="2" t="s">
        <v>2228</v>
      </c>
      <c r="C235" s="2" t="s">
        <v>2504</v>
      </c>
      <c r="F235" s="7" t="s">
        <v>2545</v>
      </c>
    </row>
    <row r="236" spans="1:6">
      <c r="A236" s="2" t="s">
        <v>877</v>
      </c>
      <c r="B236" s="2" t="s">
        <v>2455</v>
      </c>
      <c r="C236" s="2" t="s">
        <v>2504</v>
      </c>
      <c r="F236" s="7" t="s">
        <v>2545</v>
      </c>
    </row>
    <row r="237" spans="1:6">
      <c r="A237" s="2" t="s">
        <v>678</v>
      </c>
      <c r="B237" s="2" t="s">
        <v>502</v>
      </c>
      <c r="C237" s="2" t="s">
        <v>2504</v>
      </c>
      <c r="F237" s="7" t="s">
        <v>2546</v>
      </c>
    </row>
    <row r="238" spans="1:6">
      <c r="A238" s="2" t="s">
        <v>678</v>
      </c>
      <c r="B238" s="2" t="s">
        <v>502</v>
      </c>
      <c r="C238" s="2" t="s">
        <v>15</v>
      </c>
      <c r="F238" s="7" t="s">
        <v>2546</v>
      </c>
    </row>
    <row r="239" spans="1:6">
      <c r="A239" s="2" t="s">
        <v>678</v>
      </c>
      <c r="B239" s="2" t="s">
        <v>2328</v>
      </c>
      <c r="C239" s="2" t="s">
        <v>2504</v>
      </c>
      <c r="F239" s="7" t="s">
        <v>2546</v>
      </c>
    </row>
    <row r="240" spans="1:6">
      <c r="A240" s="2" t="s">
        <v>678</v>
      </c>
      <c r="B240" s="2" t="s">
        <v>1485</v>
      </c>
      <c r="C240" s="2" t="s">
        <v>2504</v>
      </c>
      <c r="F240" s="7" t="s">
        <v>2546</v>
      </c>
    </row>
    <row r="241" spans="1:6">
      <c r="A241" s="2" t="s">
        <v>678</v>
      </c>
      <c r="B241" s="2" t="s">
        <v>1588</v>
      </c>
      <c r="C241" s="2" t="s">
        <v>2504</v>
      </c>
      <c r="F241" s="7" t="s">
        <v>2546</v>
      </c>
    </row>
    <row r="242" spans="1:6">
      <c r="A242" s="2" t="s">
        <v>678</v>
      </c>
      <c r="B242" s="2" t="s">
        <v>2461</v>
      </c>
      <c r="C242" s="2" t="s">
        <v>2504</v>
      </c>
      <c r="F242" s="7" t="s">
        <v>2546</v>
      </c>
    </row>
    <row r="243" spans="1:6">
      <c r="A243" s="2" t="s">
        <v>678</v>
      </c>
      <c r="B243" s="2" t="s">
        <v>2302</v>
      </c>
      <c r="C243" s="2" t="s">
        <v>2504</v>
      </c>
      <c r="F243" s="7" t="s">
        <v>2546</v>
      </c>
    </row>
    <row r="244" spans="1:6">
      <c r="A244" s="2" t="s">
        <v>255</v>
      </c>
      <c r="B244" s="2" t="s">
        <v>254</v>
      </c>
      <c r="C244" s="2" t="s">
        <v>2504</v>
      </c>
      <c r="F244" s="7" t="s">
        <v>2547</v>
      </c>
    </row>
    <row r="245" spans="1:6">
      <c r="A245" s="2" t="s">
        <v>255</v>
      </c>
      <c r="B245" s="2" t="s">
        <v>254</v>
      </c>
      <c r="C245" s="2" t="s">
        <v>15</v>
      </c>
      <c r="F245" s="7" t="s">
        <v>2547</v>
      </c>
    </row>
    <row r="246" spans="1:6">
      <c r="A246" s="2" t="s">
        <v>255</v>
      </c>
      <c r="B246" s="2" t="s">
        <v>306</v>
      </c>
      <c r="C246" s="2" t="s">
        <v>2504</v>
      </c>
      <c r="F246" s="7" t="s">
        <v>2547</v>
      </c>
    </row>
    <row r="247" spans="1:6">
      <c r="A247" s="2" t="s">
        <v>255</v>
      </c>
      <c r="B247" s="2" t="s">
        <v>430</v>
      </c>
      <c r="C247" s="2" t="s">
        <v>2504</v>
      </c>
      <c r="F247" s="7" t="s">
        <v>2547</v>
      </c>
    </row>
    <row r="248" spans="1:6">
      <c r="A248" s="2" t="s">
        <v>255</v>
      </c>
      <c r="B248" s="2" t="s">
        <v>459</v>
      </c>
      <c r="C248" s="2" t="s">
        <v>15</v>
      </c>
      <c r="F248" s="7" t="s">
        <v>2547</v>
      </c>
    </row>
    <row r="249" spans="1:6">
      <c r="A249" s="2" t="s">
        <v>255</v>
      </c>
      <c r="B249" s="2" t="s">
        <v>541</v>
      </c>
      <c r="C249" s="2" t="s">
        <v>2504</v>
      </c>
      <c r="F249" s="7" t="s">
        <v>2547</v>
      </c>
    </row>
    <row r="250" spans="1:6">
      <c r="A250" s="2" t="s">
        <v>255</v>
      </c>
      <c r="B250" s="2" t="s">
        <v>1853</v>
      </c>
      <c r="C250" s="2" t="s">
        <v>2504</v>
      </c>
      <c r="F250" s="7" t="s">
        <v>2547</v>
      </c>
    </row>
    <row r="251" spans="1:6">
      <c r="A251" s="2" t="s">
        <v>255</v>
      </c>
      <c r="B251" s="2" t="s">
        <v>2213</v>
      </c>
      <c r="C251" s="2" t="s">
        <v>2504</v>
      </c>
      <c r="F251" s="7" t="s">
        <v>2547</v>
      </c>
    </row>
    <row r="252" spans="1:6">
      <c r="A252" s="2" t="s">
        <v>255</v>
      </c>
      <c r="B252" s="2" t="s">
        <v>2219</v>
      </c>
      <c r="C252" s="2" t="s">
        <v>2504</v>
      </c>
      <c r="F252" s="7" t="s">
        <v>2547</v>
      </c>
    </row>
    <row r="253" spans="1:6">
      <c r="A253" s="2" t="s">
        <v>255</v>
      </c>
      <c r="B253" s="2" t="s">
        <v>2417</v>
      </c>
      <c r="C253" s="2" t="s">
        <v>2504</v>
      </c>
      <c r="F253" s="7" t="s">
        <v>2547</v>
      </c>
    </row>
    <row r="254" spans="1:6">
      <c r="A254" s="2" t="s">
        <v>255</v>
      </c>
      <c r="B254" s="2" t="s">
        <v>2296</v>
      </c>
      <c r="C254" s="2" t="s">
        <v>2504</v>
      </c>
      <c r="F254" s="7" t="s">
        <v>2547</v>
      </c>
    </row>
    <row r="255" spans="1:6">
      <c r="A255" s="2" t="s">
        <v>995</v>
      </c>
      <c r="B255" s="2" t="s">
        <v>994</v>
      </c>
      <c r="C255" s="2" t="s">
        <v>2504</v>
      </c>
      <c r="F255" s="7" t="s">
        <v>2548</v>
      </c>
    </row>
    <row r="256" spans="1:6">
      <c r="A256" s="2" t="s">
        <v>995</v>
      </c>
      <c r="B256" s="2" t="s">
        <v>1932</v>
      </c>
      <c r="C256" s="2" t="s">
        <v>2504</v>
      </c>
      <c r="F256" s="7" t="s">
        <v>2548</v>
      </c>
    </row>
    <row r="257" spans="1:6">
      <c r="A257" s="2" t="s">
        <v>995</v>
      </c>
      <c r="B257" s="2" t="s">
        <v>2290</v>
      </c>
      <c r="C257" s="2" t="s">
        <v>2504</v>
      </c>
      <c r="F257" s="7" t="s">
        <v>2548</v>
      </c>
    </row>
    <row r="258" spans="1:6">
      <c r="A258" s="2" t="s">
        <v>486</v>
      </c>
      <c r="B258" s="2" t="s">
        <v>485</v>
      </c>
      <c r="C258" s="2" t="s">
        <v>2504</v>
      </c>
      <c r="F258" s="7" t="s">
        <v>2549</v>
      </c>
    </row>
    <row r="259" spans="1:6">
      <c r="A259" s="2" t="s">
        <v>486</v>
      </c>
      <c r="B259" s="2" t="s">
        <v>485</v>
      </c>
      <c r="C259" s="2" t="s">
        <v>15</v>
      </c>
      <c r="F259" s="7" t="s">
        <v>2549</v>
      </c>
    </row>
    <row r="260" spans="1:6">
      <c r="A260" s="2" t="s">
        <v>486</v>
      </c>
      <c r="B260" s="2" t="s">
        <v>1612</v>
      </c>
      <c r="C260" s="2" t="s">
        <v>2504</v>
      </c>
      <c r="F260" s="7" t="s">
        <v>2549</v>
      </c>
    </row>
    <row r="261" spans="1:6">
      <c r="A261" s="2" t="s">
        <v>486</v>
      </c>
      <c r="B261" s="2" t="s">
        <v>2240</v>
      </c>
      <c r="C261" s="2" t="s">
        <v>2504</v>
      </c>
      <c r="F261" s="7" t="s">
        <v>2549</v>
      </c>
    </row>
    <row r="262" spans="1:6">
      <c r="A262" s="2" t="s">
        <v>1003</v>
      </c>
      <c r="B262" s="2" t="s">
        <v>1002</v>
      </c>
      <c r="C262" s="2" t="s">
        <v>2504</v>
      </c>
      <c r="F262" s="7" t="s">
        <v>2550</v>
      </c>
    </row>
    <row r="263" spans="1:6">
      <c r="A263" s="2" t="s">
        <v>1003</v>
      </c>
      <c r="B263" s="2" t="s">
        <v>1002</v>
      </c>
      <c r="C263" s="2" t="s">
        <v>15</v>
      </c>
      <c r="F263" s="7" t="s">
        <v>2550</v>
      </c>
    </row>
    <row r="264" spans="1:6">
      <c r="A264" s="2" t="s">
        <v>1003</v>
      </c>
      <c r="B264" s="2" t="s">
        <v>1503</v>
      </c>
      <c r="C264" s="2" t="s">
        <v>2504</v>
      </c>
      <c r="F264" s="7" t="s">
        <v>2550</v>
      </c>
    </row>
    <row r="265" spans="1:6">
      <c r="A265" s="2" t="s">
        <v>1003</v>
      </c>
      <c r="B265" s="2" t="s">
        <v>1637</v>
      </c>
      <c r="C265" s="2" t="s">
        <v>2504</v>
      </c>
      <c r="F265" s="7" t="s">
        <v>2550</v>
      </c>
    </row>
    <row r="266" spans="1:6">
      <c r="A266" s="2" t="s">
        <v>1003</v>
      </c>
      <c r="B266" s="2" t="s">
        <v>1697</v>
      </c>
      <c r="C266" s="2" t="s">
        <v>2504</v>
      </c>
      <c r="F266" s="7" t="s">
        <v>2550</v>
      </c>
    </row>
    <row r="267" spans="1:6">
      <c r="A267" s="2" t="s">
        <v>1003</v>
      </c>
      <c r="B267" s="2" t="s">
        <v>2435</v>
      </c>
      <c r="C267" s="2" t="s">
        <v>2504</v>
      </c>
      <c r="F267" s="7" t="s">
        <v>2550</v>
      </c>
    </row>
    <row r="268" spans="1:6">
      <c r="A268" s="2" t="s">
        <v>853</v>
      </c>
      <c r="B268" s="2" t="s">
        <v>718</v>
      </c>
      <c r="C268" s="2" t="s">
        <v>2504</v>
      </c>
      <c r="F268" s="7" t="s">
        <v>2551</v>
      </c>
    </row>
    <row r="269" spans="1:6">
      <c r="A269" s="2" t="s">
        <v>853</v>
      </c>
      <c r="B269" s="2" t="s">
        <v>718</v>
      </c>
      <c r="C269" s="2" t="s">
        <v>15</v>
      </c>
      <c r="F269" s="7" t="s">
        <v>2551</v>
      </c>
    </row>
    <row r="270" spans="1:6">
      <c r="A270" s="2" t="s">
        <v>853</v>
      </c>
      <c r="B270" s="2" t="s">
        <v>986</v>
      </c>
      <c r="C270" s="2" t="s">
        <v>2504</v>
      </c>
      <c r="F270" s="7" t="s">
        <v>2551</v>
      </c>
    </row>
    <row r="271" spans="1:6">
      <c r="A271" s="2" t="s">
        <v>853</v>
      </c>
      <c r="B271" s="2" t="s">
        <v>2327</v>
      </c>
      <c r="C271" s="2" t="s">
        <v>2504</v>
      </c>
      <c r="F271" s="7" t="s">
        <v>2551</v>
      </c>
    </row>
    <row r="272" spans="1:6">
      <c r="A272" s="2" t="s">
        <v>853</v>
      </c>
      <c r="B272" s="2" t="s">
        <v>1475</v>
      </c>
      <c r="C272" s="2" t="s">
        <v>2504</v>
      </c>
      <c r="F272" s="7" t="s">
        <v>2551</v>
      </c>
    </row>
    <row r="273" spans="1:6">
      <c r="A273" s="2" t="s">
        <v>853</v>
      </c>
      <c r="B273" s="2" t="s">
        <v>1514</v>
      </c>
      <c r="C273" s="2" t="s">
        <v>2504</v>
      </c>
      <c r="F273" s="7" t="s">
        <v>2551</v>
      </c>
    </row>
    <row r="274" spans="1:6">
      <c r="A274" s="2" t="s">
        <v>853</v>
      </c>
      <c r="B274" s="2" t="s">
        <v>1514</v>
      </c>
      <c r="C274" s="2" t="s">
        <v>15</v>
      </c>
      <c r="F274" s="7" t="s">
        <v>2551</v>
      </c>
    </row>
    <row r="275" spans="1:6">
      <c r="A275" s="2" t="s">
        <v>853</v>
      </c>
      <c r="B275" s="2" t="s">
        <v>1720</v>
      </c>
      <c r="C275" s="2" t="s">
        <v>2504</v>
      </c>
      <c r="F275" s="7" t="s">
        <v>2551</v>
      </c>
    </row>
    <row r="276" spans="1:6">
      <c r="A276" s="2" t="s">
        <v>853</v>
      </c>
      <c r="B276" s="2" t="s">
        <v>2202</v>
      </c>
      <c r="C276" s="2" t="s">
        <v>2504</v>
      </c>
      <c r="F276" s="7" t="s">
        <v>2551</v>
      </c>
    </row>
    <row r="277" spans="1:6">
      <c r="A277" s="2" t="s">
        <v>853</v>
      </c>
      <c r="B277" s="2" t="s">
        <v>2224</v>
      </c>
      <c r="C277" s="2" t="s">
        <v>2504</v>
      </c>
      <c r="F277" s="7" t="s">
        <v>2551</v>
      </c>
    </row>
    <row r="278" spans="1:6">
      <c r="A278" s="2" t="s">
        <v>773</v>
      </c>
      <c r="B278" s="2" t="s">
        <v>1215</v>
      </c>
      <c r="C278" s="2" t="s">
        <v>2504</v>
      </c>
      <c r="F278" s="7" t="s">
        <v>2552</v>
      </c>
    </row>
    <row r="279" spans="1:6">
      <c r="A279" s="2" t="s">
        <v>773</v>
      </c>
      <c r="B279" s="2" t="s">
        <v>1248</v>
      </c>
      <c r="C279" s="2" t="s">
        <v>2504</v>
      </c>
      <c r="F279" s="7" t="s">
        <v>2552</v>
      </c>
    </row>
    <row r="280" spans="1:6">
      <c r="A280" s="2" t="s">
        <v>773</v>
      </c>
      <c r="B280" s="2" t="s">
        <v>1564</v>
      </c>
      <c r="C280" s="2" t="s">
        <v>2504</v>
      </c>
      <c r="F280" s="7" t="s">
        <v>2552</v>
      </c>
    </row>
    <row r="281" spans="1:6">
      <c r="A281" s="2" t="s">
        <v>773</v>
      </c>
      <c r="B281" s="2" t="s">
        <v>1989</v>
      </c>
      <c r="C281" s="2" t="s">
        <v>2504</v>
      </c>
      <c r="F281" s="7" t="s">
        <v>2552</v>
      </c>
    </row>
    <row r="282" spans="1:6">
      <c r="A282" s="2" t="s">
        <v>773</v>
      </c>
      <c r="B282" s="2" t="s">
        <v>2292</v>
      </c>
      <c r="C282" s="2" t="s">
        <v>2504</v>
      </c>
      <c r="F282" s="7" t="s">
        <v>2552</v>
      </c>
    </row>
    <row r="283" spans="1:6">
      <c r="A283" s="2" t="s">
        <v>130</v>
      </c>
      <c r="B283" s="2" t="s">
        <v>129</v>
      </c>
      <c r="C283" s="2" t="s">
        <v>2504</v>
      </c>
      <c r="F283" s="7" t="s">
        <v>2553</v>
      </c>
    </row>
    <row r="284" spans="1:6">
      <c r="A284" s="2" t="s">
        <v>130</v>
      </c>
      <c r="B284" s="2" t="s">
        <v>129</v>
      </c>
      <c r="C284" s="2" t="s">
        <v>15</v>
      </c>
      <c r="F284" s="7" t="s">
        <v>2553</v>
      </c>
    </row>
    <row r="285" spans="1:6">
      <c r="A285" s="2" t="s">
        <v>130</v>
      </c>
      <c r="B285" s="2" t="s">
        <v>562</v>
      </c>
      <c r="C285" s="2" t="s">
        <v>2504</v>
      </c>
      <c r="F285" s="7" t="s">
        <v>2553</v>
      </c>
    </row>
    <row r="286" spans="1:6">
      <c r="A286" s="2" t="s">
        <v>130</v>
      </c>
      <c r="B286" s="2" t="s">
        <v>1522</v>
      </c>
      <c r="C286" s="2" t="s">
        <v>2504</v>
      </c>
      <c r="F286" s="7" t="s">
        <v>2553</v>
      </c>
    </row>
    <row r="287" spans="1:6">
      <c r="A287" s="2" t="s">
        <v>274</v>
      </c>
      <c r="B287" s="2" t="s">
        <v>273</v>
      </c>
      <c r="C287" s="2" t="s">
        <v>2504</v>
      </c>
      <c r="F287" s="7" t="s">
        <v>2554</v>
      </c>
    </row>
    <row r="288" spans="1:6">
      <c r="A288" s="2" t="s">
        <v>274</v>
      </c>
      <c r="B288" s="2" t="s">
        <v>273</v>
      </c>
      <c r="C288" s="2" t="s">
        <v>15</v>
      </c>
      <c r="F288" s="7" t="s">
        <v>2554</v>
      </c>
    </row>
    <row r="289" spans="1:6">
      <c r="A289" s="2" t="s">
        <v>274</v>
      </c>
      <c r="B289" s="2" t="s">
        <v>661</v>
      </c>
      <c r="C289" s="2" t="s">
        <v>2504</v>
      </c>
      <c r="F289" s="7" t="s">
        <v>2554</v>
      </c>
    </row>
    <row r="290" spans="1:6">
      <c r="A290" s="2" t="s">
        <v>274</v>
      </c>
      <c r="B290" s="2" t="s">
        <v>1729</v>
      </c>
      <c r="C290" s="2" t="s">
        <v>2504</v>
      </c>
      <c r="F290" s="7" t="s">
        <v>2554</v>
      </c>
    </row>
    <row r="291" spans="1:6">
      <c r="A291" s="2" t="s">
        <v>274</v>
      </c>
      <c r="B291" s="2" t="s">
        <v>2301</v>
      </c>
      <c r="C291" s="2" t="s">
        <v>2504</v>
      </c>
      <c r="F291" s="7" t="s">
        <v>2554</v>
      </c>
    </row>
    <row r="292" spans="1:6">
      <c r="A292" s="2" t="s">
        <v>709</v>
      </c>
      <c r="B292" s="2" t="s">
        <v>708</v>
      </c>
      <c r="C292" s="2" t="s">
        <v>2504</v>
      </c>
      <c r="F292" s="7" t="s">
        <v>2555</v>
      </c>
    </row>
    <row r="293" spans="1:6">
      <c r="A293" s="2" t="s">
        <v>709</v>
      </c>
      <c r="B293" s="2" t="s">
        <v>1392</v>
      </c>
      <c r="C293" s="2" t="s">
        <v>2504</v>
      </c>
      <c r="F293" s="7" t="s">
        <v>2555</v>
      </c>
    </row>
    <row r="294" spans="1:6">
      <c r="A294" s="2" t="s">
        <v>709</v>
      </c>
      <c r="B294" s="2" t="s">
        <v>1392</v>
      </c>
      <c r="C294" s="2" t="s">
        <v>15</v>
      </c>
      <c r="F294" s="7" t="s">
        <v>2555</v>
      </c>
    </row>
    <row r="295" spans="1:6">
      <c r="A295" s="2" t="s">
        <v>709</v>
      </c>
      <c r="B295" s="2" t="s">
        <v>1811</v>
      </c>
      <c r="C295" s="2" t="s">
        <v>2504</v>
      </c>
      <c r="F295" s="7" t="s">
        <v>2555</v>
      </c>
    </row>
    <row r="296" spans="1:6">
      <c r="A296" s="2" t="s">
        <v>709</v>
      </c>
      <c r="B296" s="2" t="s">
        <v>2035</v>
      </c>
      <c r="C296" s="2" t="s">
        <v>2504</v>
      </c>
      <c r="F296" s="7" t="s">
        <v>2555</v>
      </c>
    </row>
    <row r="297" spans="1:6">
      <c r="A297" s="2" t="s">
        <v>709</v>
      </c>
      <c r="B297" s="2" t="s">
        <v>2478</v>
      </c>
      <c r="C297" s="2" t="s">
        <v>2504</v>
      </c>
      <c r="F297" s="7" t="s">
        <v>2555</v>
      </c>
    </row>
    <row r="298" spans="1:6">
      <c r="A298" s="2" t="s">
        <v>709</v>
      </c>
      <c r="B298" s="2" t="s">
        <v>2300</v>
      </c>
      <c r="C298" s="2" t="s">
        <v>2504</v>
      </c>
      <c r="F298" s="7" t="s">
        <v>2555</v>
      </c>
    </row>
    <row r="299" spans="1:6">
      <c r="A299" s="5" t="s">
        <v>2505</v>
      </c>
      <c r="B299" s="2" t="s">
        <v>35</v>
      </c>
      <c r="C299" s="2" t="s">
        <v>2504</v>
      </c>
      <c r="F299" s="7" t="s">
        <v>2556</v>
      </c>
    </row>
    <row r="300" spans="1:6">
      <c r="A300" s="5" t="s">
        <v>2505</v>
      </c>
      <c r="B300" s="2" t="s">
        <v>858</v>
      </c>
      <c r="C300" s="2" t="s">
        <v>2504</v>
      </c>
      <c r="F300" s="7" t="s">
        <v>2556</v>
      </c>
    </row>
    <row r="301" spans="1:6">
      <c r="A301" s="5" t="s">
        <v>2505</v>
      </c>
      <c r="B301" s="2" t="s">
        <v>1081</v>
      </c>
      <c r="C301" s="2" t="s">
        <v>2504</v>
      </c>
      <c r="F301" s="7" t="s">
        <v>2556</v>
      </c>
    </row>
    <row r="302" spans="1:6">
      <c r="A302" s="5" t="s">
        <v>2505</v>
      </c>
      <c r="B302" s="2" t="s">
        <v>1081</v>
      </c>
      <c r="C302" s="2" t="s">
        <v>15</v>
      </c>
      <c r="F302" s="7" t="s">
        <v>2556</v>
      </c>
    </row>
    <row r="303" spans="1:6">
      <c r="A303" s="5" t="s">
        <v>2505</v>
      </c>
      <c r="B303" s="2" t="s">
        <v>1688</v>
      </c>
      <c r="C303" s="2" t="s">
        <v>2504</v>
      </c>
      <c r="F303" s="7" t="s">
        <v>2556</v>
      </c>
    </row>
    <row r="304" spans="1:6">
      <c r="A304" s="5" t="s">
        <v>2505</v>
      </c>
      <c r="B304" s="2" t="s">
        <v>1835</v>
      </c>
      <c r="C304" s="2" t="s">
        <v>2504</v>
      </c>
      <c r="F304" s="7" t="s">
        <v>2556</v>
      </c>
    </row>
    <row r="305" spans="1:6">
      <c r="A305" s="5" t="s">
        <v>2505</v>
      </c>
      <c r="B305" s="2" t="s">
        <v>2373</v>
      </c>
      <c r="C305" s="2" t="s">
        <v>2504</v>
      </c>
      <c r="F305" s="7" t="s">
        <v>2556</v>
      </c>
    </row>
    <row r="306" spans="1:6">
      <c r="A306" s="5" t="s">
        <v>2505</v>
      </c>
      <c r="B306" s="2" t="s">
        <v>2206</v>
      </c>
      <c r="C306" s="2" t="s">
        <v>2504</v>
      </c>
      <c r="F306" s="7" t="s">
        <v>2556</v>
      </c>
    </row>
    <row r="307" spans="1:6">
      <c r="A307" s="2" t="s">
        <v>287</v>
      </c>
      <c r="B307" s="2" t="s">
        <v>286</v>
      </c>
      <c r="C307" s="2" t="s">
        <v>2504</v>
      </c>
      <c r="F307" s="7" t="s">
        <v>2557</v>
      </c>
    </row>
    <row r="308" spans="1:6">
      <c r="A308" s="2" t="s">
        <v>287</v>
      </c>
      <c r="B308" s="2" t="s">
        <v>286</v>
      </c>
      <c r="C308" s="2" t="s">
        <v>15</v>
      </c>
      <c r="F308" s="7" t="s">
        <v>2557</v>
      </c>
    </row>
    <row r="309" spans="1:6">
      <c r="A309" s="2" t="s">
        <v>287</v>
      </c>
      <c r="B309" s="2" t="s">
        <v>2055</v>
      </c>
      <c r="C309" s="2" t="s">
        <v>2504</v>
      </c>
      <c r="F309" s="7" t="s">
        <v>2557</v>
      </c>
    </row>
    <row r="310" spans="1:6">
      <c r="A310" s="2" t="s">
        <v>287</v>
      </c>
      <c r="B310" s="2" t="s">
        <v>2235</v>
      </c>
      <c r="C310" s="2" t="s">
        <v>2504</v>
      </c>
      <c r="F310" s="7" t="s">
        <v>2557</v>
      </c>
    </row>
    <row r="311" spans="1:6">
      <c r="A311" s="2" t="s">
        <v>526</v>
      </c>
      <c r="B311" s="2" t="s">
        <v>525</v>
      </c>
      <c r="C311" s="2" t="s">
        <v>2504</v>
      </c>
      <c r="F311" s="7" t="s">
        <v>2558</v>
      </c>
    </row>
    <row r="312" spans="1:6">
      <c r="A312" s="2" t="s">
        <v>526</v>
      </c>
      <c r="B312" s="2" t="s">
        <v>1052</v>
      </c>
      <c r="C312" s="2" t="s">
        <v>2504</v>
      </c>
      <c r="F312" s="7" t="s">
        <v>2558</v>
      </c>
    </row>
    <row r="313" spans="1:6">
      <c r="A313" s="2" t="s">
        <v>526</v>
      </c>
      <c r="B313" s="2" t="s">
        <v>1052</v>
      </c>
      <c r="C313" s="2" t="s">
        <v>15</v>
      </c>
      <c r="F313" s="7" t="s">
        <v>2558</v>
      </c>
    </row>
    <row r="314" spans="1:6">
      <c r="A314" s="2" t="s">
        <v>526</v>
      </c>
      <c r="B314" s="2" t="s">
        <v>1356</v>
      </c>
      <c r="C314" s="2" t="s">
        <v>2504</v>
      </c>
      <c r="F314" s="7" t="s">
        <v>2558</v>
      </c>
    </row>
    <row r="315" spans="1:6">
      <c r="A315" s="2" t="s">
        <v>526</v>
      </c>
      <c r="B315" s="2" t="s">
        <v>1407</v>
      </c>
      <c r="C315" s="2" t="s">
        <v>2504</v>
      </c>
      <c r="F315" s="7" t="s">
        <v>2558</v>
      </c>
    </row>
    <row r="316" spans="1:6">
      <c r="A316" s="2" t="s">
        <v>526</v>
      </c>
      <c r="B316" s="2" t="s">
        <v>2397</v>
      </c>
      <c r="C316" s="2" t="s">
        <v>2504</v>
      </c>
      <c r="F316" s="7" t="s">
        <v>2558</v>
      </c>
    </row>
    <row r="317" spans="1:6">
      <c r="A317" s="2" t="s">
        <v>964</v>
      </c>
      <c r="B317" s="2" t="s">
        <v>963</v>
      </c>
      <c r="C317" s="2" t="s">
        <v>2504</v>
      </c>
      <c r="F317" s="7" t="s">
        <v>2559</v>
      </c>
    </row>
    <row r="318" spans="1:6">
      <c r="A318" s="2" t="s">
        <v>964</v>
      </c>
      <c r="B318" s="2" t="s">
        <v>963</v>
      </c>
      <c r="C318" s="2" t="s">
        <v>15</v>
      </c>
      <c r="F318" s="7" t="s">
        <v>2559</v>
      </c>
    </row>
    <row r="319" spans="1:6">
      <c r="A319" s="2" t="s">
        <v>964</v>
      </c>
      <c r="B319" s="2" t="s">
        <v>1376</v>
      </c>
      <c r="C319" s="2" t="s">
        <v>2504</v>
      </c>
      <c r="F319" s="7" t="s">
        <v>2559</v>
      </c>
    </row>
    <row r="320" spans="1:6">
      <c r="A320" s="2" t="s">
        <v>964</v>
      </c>
      <c r="B320" s="2" t="s">
        <v>2196</v>
      </c>
      <c r="C320" s="2" t="s">
        <v>2504</v>
      </c>
      <c r="F320" s="7" t="s">
        <v>2559</v>
      </c>
    </row>
    <row r="321" spans="1:6">
      <c r="A321" s="2" t="s">
        <v>964</v>
      </c>
      <c r="B321" s="2" t="s">
        <v>2436</v>
      </c>
      <c r="C321" s="2" t="s">
        <v>2504</v>
      </c>
      <c r="F321" s="7" t="s">
        <v>2559</v>
      </c>
    </row>
    <row r="322" spans="1:6">
      <c r="A322" s="2" t="s">
        <v>964</v>
      </c>
      <c r="B322" s="2" t="s">
        <v>2266</v>
      </c>
      <c r="C322" s="2" t="s">
        <v>2504</v>
      </c>
      <c r="F322" s="7" t="s">
        <v>2559</v>
      </c>
    </row>
    <row r="323" spans="1:6">
      <c r="A323" s="2" t="s">
        <v>695</v>
      </c>
      <c r="B323" s="2" t="s">
        <v>694</v>
      </c>
      <c r="C323" s="2" t="s">
        <v>2504</v>
      </c>
      <c r="F323" s="7" t="s">
        <v>2559</v>
      </c>
    </row>
    <row r="324" spans="1:6">
      <c r="A324" s="2" t="s">
        <v>695</v>
      </c>
      <c r="B324" s="2" t="s">
        <v>694</v>
      </c>
      <c r="C324" s="2" t="s">
        <v>15</v>
      </c>
      <c r="F324" s="7" t="s">
        <v>2559</v>
      </c>
    </row>
    <row r="325" spans="1:6">
      <c r="A325" s="2" t="s">
        <v>695</v>
      </c>
      <c r="B325" s="2" t="s">
        <v>2323</v>
      </c>
      <c r="C325" s="2" t="s">
        <v>2504</v>
      </c>
      <c r="F325" s="7" t="s">
        <v>2559</v>
      </c>
    </row>
    <row r="326" spans="1:6">
      <c r="A326" s="2" t="s">
        <v>695</v>
      </c>
      <c r="B326" s="2" t="s">
        <v>1590</v>
      </c>
      <c r="C326" s="2" t="s">
        <v>2504</v>
      </c>
      <c r="F326" s="7" t="s">
        <v>2559</v>
      </c>
    </row>
    <row r="327" spans="1:6">
      <c r="A327" s="2" t="s">
        <v>695</v>
      </c>
      <c r="B327" s="2" t="s">
        <v>2099</v>
      </c>
      <c r="C327" s="2" t="s">
        <v>2504</v>
      </c>
      <c r="F327" s="7" t="s">
        <v>2559</v>
      </c>
    </row>
    <row r="328" spans="1:6">
      <c r="A328" s="2" t="s">
        <v>695</v>
      </c>
      <c r="B328" s="2" t="s">
        <v>2101</v>
      </c>
      <c r="C328" s="2" t="s">
        <v>2504</v>
      </c>
      <c r="F328" s="7" t="s">
        <v>2559</v>
      </c>
    </row>
    <row r="329" spans="1:6">
      <c r="A329" s="2" t="s">
        <v>66</v>
      </c>
      <c r="B329" s="2" t="s">
        <v>65</v>
      </c>
      <c r="C329" s="2" t="s">
        <v>2504</v>
      </c>
      <c r="F329" s="7" t="s">
        <v>2560</v>
      </c>
    </row>
    <row r="330" spans="1:6">
      <c r="A330" s="2" t="s">
        <v>66</v>
      </c>
      <c r="B330" s="2" t="s">
        <v>65</v>
      </c>
      <c r="C330" s="2" t="s">
        <v>15</v>
      </c>
      <c r="F330" s="7" t="s">
        <v>2560</v>
      </c>
    </row>
    <row r="331" spans="1:6">
      <c r="A331" s="2" t="s">
        <v>66</v>
      </c>
      <c r="B331" s="2" t="s">
        <v>593</v>
      </c>
      <c r="C331" s="2" t="s">
        <v>2504</v>
      </c>
      <c r="F331" s="7" t="s">
        <v>2560</v>
      </c>
    </row>
    <row r="332" spans="1:6">
      <c r="A332" s="2" t="s">
        <v>66</v>
      </c>
      <c r="B332" s="2" t="s">
        <v>1078</v>
      </c>
      <c r="C332" s="2" t="s">
        <v>2504</v>
      </c>
      <c r="F332" s="7" t="s">
        <v>2560</v>
      </c>
    </row>
    <row r="333" spans="1:6">
      <c r="A333" s="2" t="s">
        <v>66</v>
      </c>
      <c r="B333" s="2" t="s">
        <v>1203</v>
      </c>
      <c r="C333" s="2" t="s">
        <v>2504</v>
      </c>
      <c r="F333" s="7" t="s">
        <v>2560</v>
      </c>
    </row>
    <row r="334" spans="1:6">
      <c r="A334" s="2" t="s">
        <v>66</v>
      </c>
      <c r="B334" s="2" t="s">
        <v>1534</v>
      </c>
      <c r="C334" s="2" t="s">
        <v>2504</v>
      </c>
      <c r="F334" s="7" t="s">
        <v>2560</v>
      </c>
    </row>
    <row r="335" spans="1:6">
      <c r="A335" s="2" t="s">
        <v>66</v>
      </c>
      <c r="B335" s="2" t="s">
        <v>2335</v>
      </c>
      <c r="C335" s="2" t="s">
        <v>2504</v>
      </c>
      <c r="F335" s="7" t="s">
        <v>2560</v>
      </c>
    </row>
    <row r="336" spans="1:6">
      <c r="A336" s="2" t="s">
        <v>66</v>
      </c>
      <c r="B336" s="2" t="s">
        <v>1716</v>
      </c>
      <c r="C336" s="2" t="s">
        <v>2504</v>
      </c>
      <c r="F336" s="7" t="s">
        <v>2560</v>
      </c>
    </row>
    <row r="337" spans="1:6">
      <c r="A337" s="2" t="s">
        <v>66</v>
      </c>
      <c r="B337" s="2" t="s">
        <v>1753</v>
      </c>
      <c r="C337" s="2" t="s">
        <v>2504</v>
      </c>
      <c r="F337" s="7" t="s">
        <v>2560</v>
      </c>
    </row>
    <row r="338" spans="1:6">
      <c r="A338" s="2" t="s">
        <v>318</v>
      </c>
      <c r="B338" s="2" t="s">
        <v>317</v>
      </c>
      <c r="C338" s="2" t="s">
        <v>2504</v>
      </c>
      <c r="F338" s="7" t="s">
        <v>2561</v>
      </c>
    </row>
    <row r="339" spans="1:6">
      <c r="A339" s="2" t="s">
        <v>318</v>
      </c>
      <c r="B339" s="2" t="s">
        <v>413</v>
      </c>
      <c r="C339" s="2" t="s">
        <v>2504</v>
      </c>
      <c r="F339" s="7" t="s">
        <v>2561</v>
      </c>
    </row>
    <row r="340" spans="1:6">
      <c r="A340" s="2" t="s">
        <v>318</v>
      </c>
      <c r="B340" s="2" t="s">
        <v>973</v>
      </c>
      <c r="C340" s="2" t="s">
        <v>2504</v>
      </c>
      <c r="F340" s="7" t="s">
        <v>2561</v>
      </c>
    </row>
    <row r="341" spans="1:6">
      <c r="A341" s="2" t="s">
        <v>318</v>
      </c>
      <c r="B341" s="2" t="s">
        <v>973</v>
      </c>
      <c r="C341" s="2" t="s">
        <v>15</v>
      </c>
      <c r="F341" s="7" t="s">
        <v>2561</v>
      </c>
    </row>
    <row r="342" spans="1:6">
      <c r="A342" s="2" t="s">
        <v>318</v>
      </c>
      <c r="B342" s="2" t="s">
        <v>1363</v>
      </c>
      <c r="C342" s="2" t="s">
        <v>2504</v>
      </c>
      <c r="F342" s="7" t="s">
        <v>2561</v>
      </c>
    </row>
    <row r="343" spans="1:6">
      <c r="A343" s="2" t="s">
        <v>318</v>
      </c>
      <c r="B343" s="2" t="s">
        <v>1428</v>
      </c>
      <c r="C343" s="2" t="s">
        <v>2504</v>
      </c>
      <c r="F343" s="7" t="s">
        <v>2561</v>
      </c>
    </row>
    <row r="344" spans="1:6">
      <c r="A344" s="2" t="s">
        <v>318</v>
      </c>
      <c r="B344" s="2" t="s">
        <v>1533</v>
      </c>
      <c r="C344" s="2" t="s">
        <v>2504</v>
      </c>
      <c r="F344" s="7" t="s">
        <v>2561</v>
      </c>
    </row>
    <row r="345" spans="1:6">
      <c r="A345" s="2" t="s">
        <v>318</v>
      </c>
      <c r="B345" s="2" t="s">
        <v>1616</v>
      </c>
      <c r="C345" s="2" t="s">
        <v>2504</v>
      </c>
      <c r="F345" s="7" t="s">
        <v>2561</v>
      </c>
    </row>
    <row r="346" spans="1:6">
      <c r="A346" s="2" t="s">
        <v>318</v>
      </c>
      <c r="B346" s="2" t="s">
        <v>1698</v>
      </c>
      <c r="C346" s="2" t="s">
        <v>2504</v>
      </c>
      <c r="F346" s="7" t="s">
        <v>2561</v>
      </c>
    </row>
    <row r="347" spans="1:6">
      <c r="A347" s="2" t="s">
        <v>318</v>
      </c>
      <c r="B347" s="2" t="s">
        <v>2058</v>
      </c>
      <c r="C347" s="2" t="s">
        <v>2504</v>
      </c>
      <c r="F347" s="7" t="s">
        <v>2561</v>
      </c>
    </row>
    <row r="348" spans="1:6">
      <c r="A348" s="5" t="s">
        <v>2506</v>
      </c>
      <c r="B348" s="2" t="s">
        <v>669</v>
      </c>
      <c r="C348" s="2" t="s">
        <v>2504</v>
      </c>
      <c r="F348" s="7" t="s">
        <v>2562</v>
      </c>
    </row>
    <row r="349" spans="1:6">
      <c r="A349" s="5" t="s">
        <v>2506</v>
      </c>
      <c r="B349" s="2" t="s">
        <v>669</v>
      </c>
      <c r="C349" s="2" t="s">
        <v>15</v>
      </c>
      <c r="F349" s="7" t="s">
        <v>2562</v>
      </c>
    </row>
    <row r="350" spans="1:6">
      <c r="A350" s="5" t="s">
        <v>2506</v>
      </c>
      <c r="B350" s="2" t="s">
        <v>1732</v>
      </c>
      <c r="C350" s="2" t="s">
        <v>2504</v>
      </c>
      <c r="F350" s="7" t="s">
        <v>2562</v>
      </c>
    </row>
    <row r="351" spans="1:6">
      <c r="A351" s="5" t="s">
        <v>2506</v>
      </c>
      <c r="B351" s="2" t="s">
        <v>2433</v>
      </c>
      <c r="C351" s="2" t="s">
        <v>2504</v>
      </c>
      <c r="F351" s="7" t="s">
        <v>2562</v>
      </c>
    </row>
    <row r="352" spans="1:6">
      <c r="A352" s="2" t="s">
        <v>31</v>
      </c>
      <c r="B352" s="2" t="s">
        <v>30</v>
      </c>
      <c r="C352" s="2" t="s">
        <v>2504</v>
      </c>
      <c r="F352" s="7" t="s">
        <v>2563</v>
      </c>
    </row>
    <row r="353" spans="1:6">
      <c r="A353" s="2" t="s">
        <v>31</v>
      </c>
      <c r="B353" s="2" t="s">
        <v>30</v>
      </c>
      <c r="C353" s="2" t="s">
        <v>15</v>
      </c>
      <c r="F353" s="7" t="s">
        <v>2563</v>
      </c>
    </row>
    <row r="354" spans="1:6">
      <c r="A354" s="2" t="s">
        <v>31</v>
      </c>
      <c r="B354" s="2" t="s">
        <v>787</v>
      </c>
      <c r="C354" s="2" t="s">
        <v>2504</v>
      </c>
      <c r="F354" s="7" t="s">
        <v>2563</v>
      </c>
    </row>
    <row r="355" spans="1:6">
      <c r="A355" s="2" t="s">
        <v>31</v>
      </c>
      <c r="B355" s="2" t="s">
        <v>2390</v>
      </c>
      <c r="C355" s="2" t="s">
        <v>2504</v>
      </c>
      <c r="F355" s="7" t="s">
        <v>2563</v>
      </c>
    </row>
    <row r="356" spans="1:6">
      <c r="A356" s="2" t="s">
        <v>615</v>
      </c>
      <c r="B356" s="2" t="s">
        <v>614</v>
      </c>
      <c r="C356" s="2" t="s">
        <v>2504</v>
      </c>
      <c r="F356" s="7" t="s">
        <v>2564</v>
      </c>
    </row>
    <row r="357" spans="1:6">
      <c r="A357" s="2" t="s">
        <v>615</v>
      </c>
      <c r="B357" s="2" t="s">
        <v>614</v>
      </c>
      <c r="C357" s="2" t="s">
        <v>15</v>
      </c>
      <c r="F357" s="7" t="s">
        <v>2564</v>
      </c>
    </row>
    <row r="358" spans="1:6">
      <c r="A358" s="2" t="s">
        <v>615</v>
      </c>
      <c r="B358" s="2" t="s">
        <v>1457</v>
      </c>
      <c r="C358" s="2" t="s">
        <v>2504</v>
      </c>
      <c r="F358" s="7" t="s">
        <v>2564</v>
      </c>
    </row>
    <row r="359" spans="1:6">
      <c r="A359" s="2" t="s">
        <v>615</v>
      </c>
      <c r="B359" s="2" t="s">
        <v>1750</v>
      </c>
      <c r="C359" s="2" t="s">
        <v>2504</v>
      </c>
      <c r="F359" s="7" t="s">
        <v>2564</v>
      </c>
    </row>
    <row r="360" spans="1:6">
      <c r="A360" s="2" t="s">
        <v>615</v>
      </c>
      <c r="B360" s="2" t="s">
        <v>2273</v>
      </c>
      <c r="C360" s="2" t="s">
        <v>2504</v>
      </c>
      <c r="F360" s="7" t="s">
        <v>2564</v>
      </c>
    </row>
    <row r="361" spans="1:6">
      <c r="A361" s="2" t="s">
        <v>323</v>
      </c>
      <c r="B361" s="2" t="s">
        <v>624</v>
      </c>
      <c r="C361" s="2" t="s">
        <v>2504</v>
      </c>
      <c r="F361" s="7" t="s">
        <v>2565</v>
      </c>
    </row>
    <row r="362" spans="1:6">
      <c r="A362" s="2" t="s">
        <v>323</v>
      </c>
      <c r="B362" s="2" t="s">
        <v>863</v>
      </c>
      <c r="C362" s="2" t="s">
        <v>2504</v>
      </c>
      <c r="F362" s="7" t="s">
        <v>2565</v>
      </c>
    </row>
    <row r="363" spans="1:6">
      <c r="A363" s="2" t="s">
        <v>323</v>
      </c>
      <c r="B363" s="2" t="s">
        <v>863</v>
      </c>
      <c r="C363" s="2" t="s">
        <v>15</v>
      </c>
      <c r="F363" s="7" t="s">
        <v>2565</v>
      </c>
    </row>
    <row r="364" spans="1:6">
      <c r="A364" s="2" t="s">
        <v>323</v>
      </c>
      <c r="B364" s="2" t="s">
        <v>1079</v>
      </c>
      <c r="C364" s="2" t="s">
        <v>2504</v>
      </c>
      <c r="F364" s="7" t="s">
        <v>2565</v>
      </c>
    </row>
    <row r="365" spans="1:6">
      <c r="A365" s="2" t="s">
        <v>323</v>
      </c>
      <c r="B365" s="2" t="s">
        <v>1959</v>
      </c>
      <c r="C365" s="2" t="s">
        <v>2504</v>
      </c>
      <c r="F365" s="7" t="s">
        <v>2565</v>
      </c>
    </row>
    <row r="366" spans="1:6">
      <c r="A366" s="2" t="s">
        <v>323</v>
      </c>
      <c r="B366" s="2" t="s">
        <v>2105</v>
      </c>
      <c r="C366" s="2" t="s">
        <v>2504</v>
      </c>
      <c r="F366" s="7" t="s">
        <v>2565</v>
      </c>
    </row>
    <row r="367" spans="1:6">
      <c r="A367" s="2" t="s">
        <v>323</v>
      </c>
      <c r="B367" s="2" t="s">
        <v>2385</v>
      </c>
      <c r="C367" s="2" t="s">
        <v>2504</v>
      </c>
      <c r="F367" s="7" t="s">
        <v>2565</v>
      </c>
    </row>
    <row r="368" spans="1:6">
      <c r="A368" s="2" t="s">
        <v>323</v>
      </c>
      <c r="B368" s="2" t="s">
        <v>2303</v>
      </c>
      <c r="C368" s="2" t="s">
        <v>2504</v>
      </c>
      <c r="F368" s="7" t="s">
        <v>2565</v>
      </c>
    </row>
    <row r="369" spans="1:6">
      <c r="A369" s="2" t="s">
        <v>90</v>
      </c>
      <c r="B369" s="2" t="s">
        <v>89</v>
      </c>
      <c r="C369" s="2" t="s">
        <v>2504</v>
      </c>
      <c r="F369" s="7" t="s">
        <v>2566</v>
      </c>
    </row>
    <row r="370" spans="1:6">
      <c r="A370" s="2" t="s">
        <v>90</v>
      </c>
      <c r="B370" s="2" t="s">
        <v>640</v>
      </c>
      <c r="C370" s="2" t="s">
        <v>2504</v>
      </c>
      <c r="F370" s="7" t="s">
        <v>2566</v>
      </c>
    </row>
    <row r="371" spans="1:6">
      <c r="A371" s="2" t="s">
        <v>90</v>
      </c>
      <c r="B371" s="2" t="s">
        <v>937</v>
      </c>
      <c r="C371" s="2" t="s">
        <v>2504</v>
      </c>
      <c r="F371" s="7" t="s">
        <v>2566</v>
      </c>
    </row>
    <row r="372" spans="1:6">
      <c r="A372" s="2" t="s">
        <v>90</v>
      </c>
      <c r="B372" s="2" t="s">
        <v>937</v>
      </c>
      <c r="C372" s="2" t="s">
        <v>15</v>
      </c>
      <c r="F372" s="7" t="s">
        <v>2566</v>
      </c>
    </row>
    <row r="373" spans="1:6">
      <c r="A373" s="2" t="s">
        <v>90</v>
      </c>
      <c r="B373" s="2" t="s">
        <v>1924</v>
      </c>
      <c r="C373" s="2" t="s">
        <v>2504</v>
      </c>
      <c r="F373" s="7" t="s">
        <v>2566</v>
      </c>
    </row>
    <row r="374" spans="1:6">
      <c r="A374" s="2" t="s">
        <v>90</v>
      </c>
      <c r="B374" s="2" t="s">
        <v>2407</v>
      </c>
      <c r="C374" s="2" t="s">
        <v>2504</v>
      </c>
      <c r="F374" s="7" t="s">
        <v>2566</v>
      </c>
    </row>
    <row r="375" spans="1:6">
      <c r="A375" s="2" t="s">
        <v>560</v>
      </c>
      <c r="B375" s="2" t="s">
        <v>559</v>
      </c>
      <c r="C375" s="2" t="s">
        <v>2504</v>
      </c>
      <c r="F375" s="7" t="s">
        <v>2567</v>
      </c>
    </row>
    <row r="376" spans="1:6">
      <c r="A376" s="2" t="s">
        <v>560</v>
      </c>
      <c r="B376" s="2" t="s">
        <v>652</v>
      </c>
      <c r="C376" s="2" t="s">
        <v>2504</v>
      </c>
      <c r="F376" s="7" t="s">
        <v>2567</v>
      </c>
    </row>
    <row r="377" spans="1:6">
      <c r="A377" s="2" t="s">
        <v>560</v>
      </c>
      <c r="B377" s="2" t="s">
        <v>1044</v>
      </c>
      <c r="C377" s="2" t="s">
        <v>2504</v>
      </c>
      <c r="F377" s="7" t="s">
        <v>2567</v>
      </c>
    </row>
    <row r="378" spans="1:6">
      <c r="A378" s="2" t="s">
        <v>560</v>
      </c>
      <c r="B378" s="2" t="s">
        <v>1510</v>
      </c>
      <c r="C378" s="2" t="s">
        <v>2504</v>
      </c>
      <c r="F378" s="7" t="s">
        <v>2567</v>
      </c>
    </row>
    <row r="379" spans="1:6">
      <c r="A379" s="2" t="s">
        <v>560</v>
      </c>
      <c r="B379" s="2" t="s">
        <v>1510</v>
      </c>
      <c r="C379" s="2" t="s">
        <v>15</v>
      </c>
      <c r="F379" s="7" t="s">
        <v>2567</v>
      </c>
    </row>
    <row r="380" spans="1:6">
      <c r="A380" s="2" t="s">
        <v>560</v>
      </c>
      <c r="B380" s="2" t="s">
        <v>1606</v>
      </c>
      <c r="C380" s="2" t="s">
        <v>2504</v>
      </c>
      <c r="F380" s="7" t="s">
        <v>2567</v>
      </c>
    </row>
    <row r="381" spans="1:6">
      <c r="A381" s="2" t="s">
        <v>420</v>
      </c>
      <c r="B381" s="2" t="s">
        <v>419</v>
      </c>
      <c r="C381" s="2" t="s">
        <v>2504</v>
      </c>
      <c r="F381" s="7" t="s">
        <v>2568</v>
      </c>
    </row>
    <row r="382" spans="1:6">
      <c r="A382" s="2" t="s">
        <v>420</v>
      </c>
      <c r="B382" s="2" t="s">
        <v>419</v>
      </c>
      <c r="C382" s="2" t="s">
        <v>15</v>
      </c>
      <c r="F382" s="7" t="s">
        <v>2568</v>
      </c>
    </row>
    <row r="383" spans="1:6">
      <c r="A383" s="2" t="s">
        <v>420</v>
      </c>
      <c r="B383" s="2" t="s">
        <v>1094</v>
      </c>
      <c r="C383" s="2" t="s">
        <v>2504</v>
      </c>
      <c r="F383" s="7" t="s">
        <v>2568</v>
      </c>
    </row>
    <row r="384" spans="1:6">
      <c r="A384" s="2" t="s">
        <v>420</v>
      </c>
      <c r="B384" s="2" t="s">
        <v>1141</v>
      </c>
      <c r="C384" s="2" t="s">
        <v>2504</v>
      </c>
      <c r="F384" s="7" t="s">
        <v>2568</v>
      </c>
    </row>
    <row r="385" spans="1:6">
      <c r="A385" s="2" t="s">
        <v>420</v>
      </c>
      <c r="B385" s="2" t="s">
        <v>2062</v>
      </c>
      <c r="C385" s="2" t="s">
        <v>2504</v>
      </c>
      <c r="F385" s="7" t="s">
        <v>2568</v>
      </c>
    </row>
    <row r="386" spans="1:6">
      <c r="A386" s="2" t="s">
        <v>326</v>
      </c>
      <c r="B386" s="2" t="s">
        <v>523</v>
      </c>
      <c r="C386" s="2" t="s">
        <v>2504</v>
      </c>
      <c r="F386" s="7" t="s">
        <v>2569</v>
      </c>
    </row>
    <row r="387" spans="1:6">
      <c r="A387" s="2" t="s">
        <v>326</v>
      </c>
      <c r="B387" s="2" t="s">
        <v>1414</v>
      </c>
      <c r="C387" s="2" t="s">
        <v>2504</v>
      </c>
      <c r="F387" s="7" t="s">
        <v>2569</v>
      </c>
    </row>
    <row r="388" spans="1:6">
      <c r="A388" s="2" t="s">
        <v>326</v>
      </c>
      <c r="B388" s="2" t="s">
        <v>1436</v>
      </c>
      <c r="C388" s="2" t="s">
        <v>2504</v>
      </c>
      <c r="F388" s="7" t="s">
        <v>2569</v>
      </c>
    </row>
    <row r="389" spans="1:6">
      <c r="A389" s="2" t="s">
        <v>326</v>
      </c>
      <c r="B389" s="2" t="s">
        <v>1436</v>
      </c>
      <c r="C389" s="2" t="s">
        <v>15</v>
      </c>
      <c r="F389" s="7" t="s">
        <v>2569</v>
      </c>
    </row>
    <row r="390" spans="1:6">
      <c r="A390" s="2" t="s">
        <v>326</v>
      </c>
      <c r="B390" s="2" t="s">
        <v>1560</v>
      </c>
      <c r="C390" s="2" t="s">
        <v>2504</v>
      </c>
      <c r="F390" s="7" t="s">
        <v>2569</v>
      </c>
    </row>
    <row r="391" spans="1:6">
      <c r="A391" s="2" t="s">
        <v>326</v>
      </c>
      <c r="B391" s="2" t="s">
        <v>1643</v>
      </c>
      <c r="C391" s="2" t="s">
        <v>2504</v>
      </c>
      <c r="F391" s="7" t="s">
        <v>2569</v>
      </c>
    </row>
    <row r="392" spans="1:6">
      <c r="A392" s="2" t="s">
        <v>326</v>
      </c>
      <c r="B392" s="2" t="s">
        <v>2155</v>
      </c>
      <c r="C392" s="2" t="s">
        <v>2504</v>
      </c>
      <c r="F392" s="7" t="s">
        <v>2569</v>
      </c>
    </row>
    <row r="393" spans="1:6">
      <c r="A393" s="2" t="s">
        <v>167</v>
      </c>
      <c r="B393" s="2" t="s">
        <v>166</v>
      </c>
      <c r="C393" s="2" t="s">
        <v>2504</v>
      </c>
      <c r="F393" s="7" t="s">
        <v>2570</v>
      </c>
    </row>
    <row r="394" spans="1:6">
      <c r="A394" s="2" t="s">
        <v>167</v>
      </c>
      <c r="B394" s="2" t="s">
        <v>660</v>
      </c>
      <c r="C394" s="2" t="s">
        <v>2504</v>
      </c>
      <c r="F394" s="7" t="s">
        <v>2570</v>
      </c>
    </row>
    <row r="395" spans="1:6">
      <c r="A395" s="2" t="s">
        <v>167</v>
      </c>
      <c r="B395" s="2" t="s">
        <v>660</v>
      </c>
      <c r="C395" s="2" t="s">
        <v>15</v>
      </c>
      <c r="F395" s="7" t="s">
        <v>2570</v>
      </c>
    </row>
    <row r="396" spans="1:6">
      <c r="A396" s="2" t="s">
        <v>167</v>
      </c>
      <c r="B396" s="2" t="s">
        <v>978</v>
      </c>
      <c r="C396" s="2" t="s">
        <v>2504</v>
      </c>
      <c r="F396" s="7" t="s">
        <v>2570</v>
      </c>
    </row>
    <row r="397" spans="1:6">
      <c r="A397" s="2" t="s">
        <v>167</v>
      </c>
      <c r="B397" s="2" t="s">
        <v>1109</v>
      </c>
      <c r="C397" s="2" t="s">
        <v>2504</v>
      </c>
      <c r="F397" s="7" t="s">
        <v>2570</v>
      </c>
    </row>
    <row r="398" spans="1:6">
      <c r="A398" s="2" t="s">
        <v>167</v>
      </c>
      <c r="B398" s="2" t="s">
        <v>1435</v>
      </c>
      <c r="C398" s="2" t="s">
        <v>2504</v>
      </c>
      <c r="F398" s="7" t="s">
        <v>2570</v>
      </c>
    </row>
    <row r="399" spans="1:6">
      <c r="A399" s="2" t="s">
        <v>481</v>
      </c>
      <c r="B399" s="2" t="s">
        <v>480</v>
      </c>
      <c r="C399" s="2" t="s">
        <v>2504</v>
      </c>
      <c r="F399" s="7" t="s">
        <v>2571</v>
      </c>
    </row>
    <row r="400" spans="1:6">
      <c r="A400" s="2" t="s">
        <v>481</v>
      </c>
      <c r="B400" s="2" t="s">
        <v>1160</v>
      </c>
      <c r="C400" s="2" t="s">
        <v>2504</v>
      </c>
      <c r="F400" s="7" t="s">
        <v>2571</v>
      </c>
    </row>
    <row r="401" spans="1:6">
      <c r="A401" s="2" t="s">
        <v>481</v>
      </c>
      <c r="B401" s="2" t="s">
        <v>1160</v>
      </c>
      <c r="C401" s="2" t="s">
        <v>15</v>
      </c>
      <c r="F401" s="7" t="s">
        <v>2571</v>
      </c>
    </row>
    <row r="402" spans="1:6">
      <c r="A402" s="2" t="s">
        <v>481</v>
      </c>
      <c r="B402" s="2" t="s">
        <v>1188</v>
      </c>
      <c r="C402" s="2" t="s">
        <v>2504</v>
      </c>
      <c r="F402" s="7" t="s">
        <v>2571</v>
      </c>
    </row>
    <row r="403" spans="1:6">
      <c r="A403" s="2" t="s">
        <v>481</v>
      </c>
      <c r="B403" s="2" t="s">
        <v>1966</v>
      </c>
      <c r="C403" s="2" t="s">
        <v>2504</v>
      </c>
      <c r="F403" s="7" t="s">
        <v>2571</v>
      </c>
    </row>
    <row r="404" spans="1:6">
      <c r="A404" s="2" t="s">
        <v>481</v>
      </c>
      <c r="B404" s="2" t="s">
        <v>2103</v>
      </c>
      <c r="C404" s="2" t="s">
        <v>2504</v>
      </c>
      <c r="F404" s="7" t="s">
        <v>2571</v>
      </c>
    </row>
    <row r="405" spans="1:6">
      <c r="A405" s="2" t="s">
        <v>481</v>
      </c>
      <c r="B405" s="2" t="s">
        <v>2429</v>
      </c>
      <c r="C405" s="2" t="s">
        <v>2504</v>
      </c>
      <c r="F405" s="7" t="s">
        <v>2571</v>
      </c>
    </row>
    <row r="406" spans="1:6">
      <c r="A406" s="2" t="s">
        <v>48</v>
      </c>
      <c r="B406" s="2" t="s">
        <v>2318</v>
      </c>
      <c r="C406" s="2" t="s">
        <v>2504</v>
      </c>
      <c r="F406" s="7" t="s">
        <v>2572</v>
      </c>
    </row>
    <row r="407" spans="1:6">
      <c r="A407" s="2" t="s">
        <v>48</v>
      </c>
      <c r="B407" s="2" t="s">
        <v>1289</v>
      </c>
      <c r="C407" s="2" t="s">
        <v>2504</v>
      </c>
      <c r="F407" s="7" t="s">
        <v>2572</v>
      </c>
    </row>
    <row r="408" spans="1:6">
      <c r="A408" s="2" t="s">
        <v>48</v>
      </c>
      <c r="B408" s="2" t="s">
        <v>1289</v>
      </c>
      <c r="C408" s="2" t="s">
        <v>15</v>
      </c>
      <c r="F408" s="7" t="s">
        <v>2572</v>
      </c>
    </row>
    <row r="409" spans="1:6">
      <c r="A409" s="2" t="s">
        <v>48</v>
      </c>
      <c r="B409" s="2" t="s">
        <v>1306</v>
      </c>
      <c r="C409" s="2" t="s">
        <v>2504</v>
      </c>
      <c r="F409" s="7" t="s">
        <v>2572</v>
      </c>
    </row>
    <row r="410" spans="1:6">
      <c r="A410" s="2" t="s">
        <v>48</v>
      </c>
      <c r="B410" s="2" t="s">
        <v>2034</v>
      </c>
      <c r="C410" s="2" t="s">
        <v>2504</v>
      </c>
      <c r="F410" s="7" t="s">
        <v>2572</v>
      </c>
    </row>
    <row r="411" spans="1:6">
      <c r="A411" s="2" t="s">
        <v>48</v>
      </c>
      <c r="B411" s="2" t="s">
        <v>2147</v>
      </c>
      <c r="C411" s="2" t="s">
        <v>2504</v>
      </c>
      <c r="F411" s="7" t="s">
        <v>2572</v>
      </c>
    </row>
    <row r="412" spans="1:6">
      <c r="A412" s="2" t="s">
        <v>48</v>
      </c>
      <c r="B412" s="2" t="s">
        <v>2485</v>
      </c>
      <c r="C412" s="2" t="s">
        <v>2504</v>
      </c>
      <c r="F412" s="7" t="s">
        <v>2572</v>
      </c>
    </row>
    <row r="413" spans="1:6">
      <c r="A413" s="2" t="s">
        <v>813</v>
      </c>
      <c r="B413" s="2" t="s">
        <v>751</v>
      </c>
      <c r="C413" s="2" t="s">
        <v>2504</v>
      </c>
      <c r="F413" s="7" t="s">
        <v>2573</v>
      </c>
    </row>
    <row r="414" spans="1:6">
      <c r="A414" s="2" t="s">
        <v>813</v>
      </c>
      <c r="B414" s="2" t="s">
        <v>751</v>
      </c>
      <c r="C414" s="2" t="s">
        <v>15</v>
      </c>
      <c r="F414" s="7" t="s">
        <v>2573</v>
      </c>
    </row>
    <row r="415" spans="1:6">
      <c r="A415" s="2" t="s">
        <v>813</v>
      </c>
      <c r="B415" s="2" t="s">
        <v>1751</v>
      </c>
      <c r="C415" s="2" t="s">
        <v>2504</v>
      </c>
      <c r="F415" s="7" t="s">
        <v>2573</v>
      </c>
    </row>
    <row r="416" spans="1:6">
      <c r="A416" s="2" t="s">
        <v>813</v>
      </c>
      <c r="B416" s="2" t="s">
        <v>1848</v>
      </c>
      <c r="C416" s="2" t="s">
        <v>2504</v>
      </c>
      <c r="F416" s="7" t="s">
        <v>2573</v>
      </c>
    </row>
    <row r="417" spans="1:6">
      <c r="A417" s="2" t="s">
        <v>813</v>
      </c>
      <c r="B417" s="2" t="s">
        <v>1963</v>
      </c>
      <c r="C417" s="2" t="s">
        <v>2504</v>
      </c>
      <c r="F417" s="7" t="s">
        <v>2573</v>
      </c>
    </row>
    <row r="418" spans="1:6">
      <c r="A418" s="2" t="s">
        <v>813</v>
      </c>
      <c r="B418" s="2" t="s">
        <v>2133</v>
      </c>
      <c r="C418" s="2" t="s">
        <v>2504</v>
      </c>
      <c r="F418" s="7" t="s">
        <v>2573</v>
      </c>
    </row>
    <row r="419" spans="1:6">
      <c r="A419" s="2" t="s">
        <v>441</v>
      </c>
      <c r="B419" s="2" t="s">
        <v>440</v>
      </c>
      <c r="C419" s="2" t="s">
        <v>2504</v>
      </c>
      <c r="F419" s="7" t="s">
        <v>2574</v>
      </c>
    </row>
    <row r="420" spans="1:6">
      <c r="A420" s="2" t="s">
        <v>441</v>
      </c>
      <c r="B420" s="2" t="s">
        <v>651</v>
      </c>
      <c r="C420" s="2" t="s">
        <v>2504</v>
      </c>
      <c r="F420" s="7" t="s">
        <v>2574</v>
      </c>
    </row>
    <row r="421" spans="1:6">
      <c r="A421" s="2" t="s">
        <v>441</v>
      </c>
      <c r="B421" s="2" t="s">
        <v>893</v>
      </c>
      <c r="C421" s="2" t="s">
        <v>2504</v>
      </c>
      <c r="F421" s="7" t="s">
        <v>2574</v>
      </c>
    </row>
    <row r="422" spans="1:6">
      <c r="A422" s="2" t="s">
        <v>441</v>
      </c>
      <c r="B422" s="2" t="s">
        <v>1577</v>
      </c>
      <c r="C422" s="2" t="s">
        <v>2504</v>
      </c>
      <c r="F422" s="7" t="s">
        <v>2574</v>
      </c>
    </row>
    <row r="423" spans="1:6">
      <c r="A423" s="2" t="s">
        <v>441</v>
      </c>
      <c r="B423" s="2" t="s">
        <v>1577</v>
      </c>
      <c r="C423" s="2" t="s">
        <v>15</v>
      </c>
      <c r="F423" s="7" t="s">
        <v>2574</v>
      </c>
    </row>
    <row r="424" spans="1:6">
      <c r="A424" s="2" t="s">
        <v>494</v>
      </c>
      <c r="B424" s="2" t="s">
        <v>493</v>
      </c>
      <c r="C424" s="2" t="s">
        <v>2504</v>
      </c>
      <c r="F424" s="7" t="s">
        <v>2575</v>
      </c>
    </row>
    <row r="425" spans="1:6">
      <c r="A425" s="2" t="s">
        <v>494</v>
      </c>
      <c r="B425" s="2" t="s">
        <v>1174</v>
      </c>
      <c r="C425" s="2" t="s">
        <v>2504</v>
      </c>
      <c r="F425" s="7" t="s">
        <v>2575</v>
      </c>
    </row>
    <row r="426" spans="1:6">
      <c r="A426" s="2" t="s">
        <v>494</v>
      </c>
      <c r="B426" s="2" t="s">
        <v>1174</v>
      </c>
      <c r="C426" s="2" t="s">
        <v>15</v>
      </c>
      <c r="F426" s="7" t="s">
        <v>2575</v>
      </c>
    </row>
    <row r="427" spans="1:6">
      <c r="A427" s="2" t="s">
        <v>494</v>
      </c>
      <c r="B427" s="2" t="s">
        <v>1464</v>
      </c>
      <c r="C427" s="2" t="s">
        <v>2504</v>
      </c>
      <c r="F427" s="7" t="s">
        <v>2575</v>
      </c>
    </row>
    <row r="428" spans="1:6">
      <c r="A428" s="2" t="s">
        <v>494</v>
      </c>
      <c r="B428" s="2" t="s">
        <v>1561</v>
      </c>
      <c r="C428" s="2" t="s">
        <v>2504</v>
      </c>
      <c r="F428" s="7" t="s">
        <v>2575</v>
      </c>
    </row>
    <row r="429" spans="1:6">
      <c r="A429" s="2" t="s">
        <v>494</v>
      </c>
      <c r="B429" s="2" t="s">
        <v>1891</v>
      </c>
      <c r="C429" s="2" t="s">
        <v>2504</v>
      </c>
      <c r="F429" s="7" t="s">
        <v>2575</v>
      </c>
    </row>
    <row r="430" spans="1:6">
      <c r="A430" s="2" t="s">
        <v>494</v>
      </c>
      <c r="B430" s="2" t="s">
        <v>2067</v>
      </c>
      <c r="C430" s="2" t="s">
        <v>2504</v>
      </c>
      <c r="F430" s="7" t="s">
        <v>2575</v>
      </c>
    </row>
    <row r="431" spans="1:6">
      <c r="A431" s="2" t="s">
        <v>759</v>
      </c>
      <c r="B431" s="2" t="s">
        <v>758</v>
      </c>
      <c r="C431" s="2" t="s">
        <v>2504</v>
      </c>
      <c r="F431" s="7" t="s">
        <v>2576</v>
      </c>
    </row>
    <row r="432" spans="1:6">
      <c r="A432" s="2" t="s">
        <v>759</v>
      </c>
      <c r="B432" s="2" t="s">
        <v>1070</v>
      </c>
      <c r="C432" s="2" t="s">
        <v>2504</v>
      </c>
      <c r="F432" s="7" t="s">
        <v>2576</v>
      </c>
    </row>
    <row r="433" spans="1:6">
      <c r="A433" s="2" t="s">
        <v>759</v>
      </c>
      <c r="B433" s="2" t="s">
        <v>1470</v>
      </c>
      <c r="C433" s="2" t="s">
        <v>2504</v>
      </c>
      <c r="F433" s="7" t="s">
        <v>2576</v>
      </c>
    </row>
    <row r="434" spans="1:6">
      <c r="A434" s="2" t="s">
        <v>759</v>
      </c>
      <c r="B434" s="2" t="s">
        <v>1586</v>
      </c>
      <c r="C434" s="2" t="s">
        <v>2504</v>
      </c>
      <c r="F434" s="7" t="s">
        <v>2576</v>
      </c>
    </row>
    <row r="435" spans="1:6">
      <c r="A435" s="2" t="s">
        <v>759</v>
      </c>
      <c r="B435" s="2" t="s">
        <v>1586</v>
      </c>
      <c r="C435" s="2" t="s">
        <v>15</v>
      </c>
      <c r="F435" s="7" t="s">
        <v>2576</v>
      </c>
    </row>
    <row r="436" spans="1:6">
      <c r="A436" s="2" t="s">
        <v>759</v>
      </c>
      <c r="B436" s="2" t="s">
        <v>1638</v>
      </c>
      <c r="C436" s="2" t="s">
        <v>2504</v>
      </c>
      <c r="F436" s="7" t="s">
        <v>2576</v>
      </c>
    </row>
    <row r="437" spans="1:6">
      <c r="A437" s="2" t="s">
        <v>759</v>
      </c>
      <c r="B437" s="2" t="s">
        <v>2406</v>
      </c>
      <c r="C437" s="2" t="s">
        <v>2504</v>
      </c>
      <c r="F437" s="7" t="s">
        <v>2576</v>
      </c>
    </row>
    <row r="438" spans="1:6">
      <c r="A438" s="2" t="s">
        <v>759</v>
      </c>
      <c r="B438" s="2" t="s">
        <v>2238</v>
      </c>
      <c r="C438" s="2" t="s">
        <v>2504</v>
      </c>
      <c r="F438" s="7" t="s">
        <v>2576</v>
      </c>
    </row>
    <row r="439" spans="1:6">
      <c r="A439" s="2" t="s">
        <v>521</v>
      </c>
      <c r="B439" s="2" t="s">
        <v>520</v>
      </c>
      <c r="C439" s="2" t="s">
        <v>2504</v>
      </c>
      <c r="F439" s="7" t="s">
        <v>2577</v>
      </c>
    </row>
    <row r="440" spans="1:6">
      <c r="A440" s="2" t="s">
        <v>521</v>
      </c>
      <c r="B440" s="2" t="s">
        <v>1788</v>
      </c>
      <c r="C440" s="2" t="s">
        <v>2504</v>
      </c>
      <c r="F440" s="7" t="s">
        <v>2577</v>
      </c>
    </row>
    <row r="441" spans="1:6">
      <c r="A441" s="2" t="s">
        <v>521</v>
      </c>
      <c r="B441" s="2" t="s">
        <v>1792</v>
      </c>
      <c r="C441" s="2" t="s">
        <v>2504</v>
      </c>
      <c r="F441" s="7" t="s">
        <v>2577</v>
      </c>
    </row>
    <row r="442" spans="1:6">
      <c r="A442" s="2" t="s">
        <v>521</v>
      </c>
      <c r="B442" s="2" t="s">
        <v>1792</v>
      </c>
      <c r="C442" s="2" t="s">
        <v>15</v>
      </c>
      <c r="F442" s="7" t="s">
        <v>2577</v>
      </c>
    </row>
    <row r="443" spans="1:6">
      <c r="A443" s="2" t="s">
        <v>521</v>
      </c>
      <c r="B443" s="2" t="s">
        <v>1978</v>
      </c>
      <c r="C443" s="2" t="s">
        <v>2504</v>
      </c>
      <c r="F443" s="7" t="s">
        <v>2577</v>
      </c>
    </row>
    <row r="444" spans="1:6">
      <c r="A444" s="2" t="s">
        <v>521</v>
      </c>
      <c r="B444" s="2" t="s">
        <v>2089</v>
      </c>
      <c r="C444" s="2" t="s">
        <v>2504</v>
      </c>
      <c r="F444" s="7" t="s">
        <v>2577</v>
      </c>
    </row>
    <row r="445" spans="1:6">
      <c r="A445" s="2" t="s">
        <v>521</v>
      </c>
      <c r="B445" s="2" t="s">
        <v>2236</v>
      </c>
      <c r="C445" s="2" t="s">
        <v>2504</v>
      </c>
      <c r="F445" s="7" t="s">
        <v>2577</v>
      </c>
    </row>
    <row r="446" spans="1:6">
      <c r="A446" s="2" t="s">
        <v>997</v>
      </c>
      <c r="B446" s="2" t="s">
        <v>996</v>
      </c>
      <c r="C446" s="2" t="s">
        <v>15</v>
      </c>
      <c r="F446" s="7" t="s">
        <v>2578</v>
      </c>
    </row>
    <row r="447" spans="1:6">
      <c r="A447" s="2" t="s">
        <v>997</v>
      </c>
      <c r="B447" s="2" t="s">
        <v>1366</v>
      </c>
      <c r="C447" s="2" t="s">
        <v>2504</v>
      </c>
      <c r="F447" s="7" t="s">
        <v>2578</v>
      </c>
    </row>
    <row r="448" spans="1:6">
      <c r="A448" s="2" t="s">
        <v>997</v>
      </c>
      <c r="B448" s="2" t="s">
        <v>1940</v>
      </c>
      <c r="C448" s="2" t="s">
        <v>2504</v>
      </c>
      <c r="F448" s="7" t="s">
        <v>2578</v>
      </c>
    </row>
    <row r="449" spans="1:6">
      <c r="A449" s="2" t="s">
        <v>328</v>
      </c>
      <c r="B449" s="2" t="s">
        <v>212</v>
      </c>
      <c r="C449" s="2" t="s">
        <v>2504</v>
      </c>
      <c r="F449" s="7" t="s">
        <v>2579</v>
      </c>
    </row>
    <row r="450" spans="1:6">
      <c r="A450" s="2" t="s">
        <v>328</v>
      </c>
      <c r="B450" s="2" t="s">
        <v>327</v>
      </c>
      <c r="C450" s="2" t="s">
        <v>2504</v>
      </c>
      <c r="F450" s="7" t="s">
        <v>2579</v>
      </c>
    </row>
    <row r="451" spans="1:6">
      <c r="A451" s="2" t="s">
        <v>328</v>
      </c>
      <c r="B451" s="2" t="s">
        <v>781</v>
      </c>
      <c r="C451" s="2" t="s">
        <v>2504</v>
      </c>
      <c r="F451" s="7" t="s">
        <v>2579</v>
      </c>
    </row>
    <row r="452" spans="1:6">
      <c r="A452" s="2" t="s">
        <v>328</v>
      </c>
      <c r="B452" s="2" t="s">
        <v>1401</v>
      </c>
      <c r="C452" s="2" t="s">
        <v>2504</v>
      </c>
      <c r="F452" s="7" t="s">
        <v>2579</v>
      </c>
    </row>
    <row r="453" spans="1:6">
      <c r="A453" s="2" t="s">
        <v>328</v>
      </c>
      <c r="B453" s="2" t="s">
        <v>1401</v>
      </c>
      <c r="C453" s="2" t="s">
        <v>15</v>
      </c>
      <c r="F453" s="7" t="s">
        <v>2579</v>
      </c>
    </row>
    <row r="454" spans="1:6">
      <c r="A454" s="2" t="s">
        <v>328</v>
      </c>
      <c r="B454" s="2" t="s">
        <v>1421</v>
      </c>
      <c r="C454" s="2" t="s">
        <v>2504</v>
      </c>
      <c r="F454" s="7" t="s">
        <v>2579</v>
      </c>
    </row>
    <row r="455" spans="1:6">
      <c r="A455" s="2" t="s">
        <v>328</v>
      </c>
      <c r="B455" s="2" t="s">
        <v>1806</v>
      </c>
      <c r="C455" s="2" t="s">
        <v>2504</v>
      </c>
      <c r="F455" s="7" t="s">
        <v>2579</v>
      </c>
    </row>
    <row r="456" spans="1:6">
      <c r="A456" s="2" t="s">
        <v>328</v>
      </c>
      <c r="B456" s="2" t="s">
        <v>1998</v>
      </c>
      <c r="C456" s="2" t="s">
        <v>2504</v>
      </c>
      <c r="F456" s="7" t="s">
        <v>2579</v>
      </c>
    </row>
    <row r="457" spans="1:6">
      <c r="A457" s="2" t="s">
        <v>328</v>
      </c>
      <c r="B457" s="2" t="s">
        <v>2444</v>
      </c>
      <c r="C457" s="2" t="s">
        <v>2504</v>
      </c>
      <c r="F457" s="7" t="s">
        <v>2579</v>
      </c>
    </row>
    <row r="458" spans="1:6">
      <c r="A458" s="2" t="s">
        <v>540</v>
      </c>
      <c r="B458" s="2" t="s">
        <v>539</v>
      </c>
      <c r="C458" s="2" t="s">
        <v>2504</v>
      </c>
      <c r="F458" s="7" t="s">
        <v>2580</v>
      </c>
    </row>
    <row r="459" spans="1:6">
      <c r="A459" s="2" t="s">
        <v>540</v>
      </c>
      <c r="B459" s="2" t="s">
        <v>539</v>
      </c>
      <c r="C459" s="2" t="s">
        <v>15</v>
      </c>
      <c r="F459" s="7" t="s">
        <v>2580</v>
      </c>
    </row>
    <row r="460" spans="1:6">
      <c r="A460" s="2" t="s">
        <v>540</v>
      </c>
      <c r="B460" s="2" t="s">
        <v>834</v>
      </c>
      <c r="C460" s="2" t="s">
        <v>2504</v>
      </c>
      <c r="F460" s="7" t="s">
        <v>2580</v>
      </c>
    </row>
    <row r="461" spans="1:6">
      <c r="A461" s="2" t="s">
        <v>540</v>
      </c>
      <c r="B461" s="2" t="s">
        <v>1133</v>
      </c>
      <c r="C461" s="2" t="s">
        <v>2504</v>
      </c>
      <c r="F461" s="7" t="s">
        <v>2580</v>
      </c>
    </row>
    <row r="462" spans="1:6">
      <c r="A462" s="2" t="s">
        <v>540</v>
      </c>
      <c r="B462" s="2" t="s">
        <v>1329</v>
      </c>
      <c r="C462" s="2" t="s">
        <v>2504</v>
      </c>
      <c r="F462" s="7" t="s">
        <v>2580</v>
      </c>
    </row>
    <row r="463" spans="1:6">
      <c r="A463" s="2" t="s">
        <v>540</v>
      </c>
      <c r="B463" s="2" t="s">
        <v>1545</v>
      </c>
      <c r="C463" s="2" t="s">
        <v>2504</v>
      </c>
      <c r="F463" s="7" t="s">
        <v>2580</v>
      </c>
    </row>
    <row r="464" spans="1:6">
      <c r="A464" s="2" t="s">
        <v>540</v>
      </c>
      <c r="B464" s="2" t="s">
        <v>1967</v>
      </c>
      <c r="C464" s="2" t="s">
        <v>2504</v>
      </c>
      <c r="F464" s="7" t="s">
        <v>2580</v>
      </c>
    </row>
    <row r="465" spans="1:6">
      <c r="A465" s="2" t="s">
        <v>540</v>
      </c>
      <c r="B465" s="2" t="s">
        <v>2077</v>
      </c>
      <c r="C465" s="2" t="s">
        <v>2504</v>
      </c>
      <c r="F465" s="7" t="s">
        <v>2580</v>
      </c>
    </row>
    <row r="466" spans="1:6">
      <c r="A466" s="2" t="s">
        <v>540</v>
      </c>
      <c r="B466" s="2" t="s">
        <v>2268</v>
      </c>
      <c r="C466" s="2" t="s">
        <v>2504</v>
      </c>
      <c r="F466" s="7" t="s">
        <v>2580</v>
      </c>
    </row>
    <row r="467" spans="1:6">
      <c r="A467" s="2" t="s">
        <v>281</v>
      </c>
      <c r="B467" s="2" t="s">
        <v>280</v>
      </c>
      <c r="C467" s="2" t="s">
        <v>2504</v>
      </c>
      <c r="F467" s="7" t="s">
        <v>2581</v>
      </c>
    </row>
    <row r="468" spans="1:6">
      <c r="A468" s="2" t="s">
        <v>281</v>
      </c>
      <c r="B468" s="2" t="s">
        <v>1176</v>
      </c>
      <c r="C468" s="2" t="s">
        <v>2504</v>
      </c>
      <c r="F468" s="7" t="s">
        <v>2581</v>
      </c>
    </row>
    <row r="469" spans="1:6">
      <c r="A469" s="2" t="s">
        <v>281</v>
      </c>
      <c r="B469" s="2" t="s">
        <v>1176</v>
      </c>
      <c r="C469" s="2" t="s">
        <v>15</v>
      </c>
      <c r="F469" s="7" t="s">
        <v>2581</v>
      </c>
    </row>
    <row r="470" spans="1:6">
      <c r="A470" s="2" t="s">
        <v>281</v>
      </c>
      <c r="B470" s="2" t="s">
        <v>2063</v>
      </c>
      <c r="C470" s="2" t="s">
        <v>2504</v>
      </c>
      <c r="F470" s="7" t="s">
        <v>2581</v>
      </c>
    </row>
    <row r="471" spans="1:6">
      <c r="A471" s="2" t="s">
        <v>281</v>
      </c>
      <c r="B471" s="2" t="s">
        <v>2221</v>
      </c>
      <c r="C471" s="2" t="s">
        <v>2504</v>
      </c>
      <c r="F471" s="7" t="s">
        <v>2581</v>
      </c>
    </row>
    <row r="472" spans="1:6">
      <c r="A472" s="2" t="s">
        <v>281</v>
      </c>
      <c r="B472" s="2" t="s">
        <v>2288</v>
      </c>
      <c r="C472" s="2" t="s">
        <v>2504</v>
      </c>
      <c r="F472" s="7" t="s">
        <v>2581</v>
      </c>
    </row>
    <row r="473" spans="1:6">
      <c r="A473" s="2" t="s">
        <v>12</v>
      </c>
      <c r="B473" s="2" t="s">
        <v>11</v>
      </c>
      <c r="C473" s="2" t="s">
        <v>2504</v>
      </c>
      <c r="F473" s="7" t="s">
        <v>2582</v>
      </c>
    </row>
    <row r="474" spans="1:6">
      <c r="A474" s="2" t="s">
        <v>12</v>
      </c>
      <c r="B474" s="2" t="s">
        <v>2312</v>
      </c>
      <c r="C474" s="2" t="s">
        <v>2504</v>
      </c>
      <c r="F474" s="7" t="s">
        <v>2582</v>
      </c>
    </row>
    <row r="475" spans="1:6">
      <c r="A475" s="2" t="s">
        <v>12</v>
      </c>
      <c r="B475" s="2" t="s">
        <v>1143</v>
      </c>
      <c r="C475" s="2" t="s">
        <v>2504</v>
      </c>
      <c r="F475" s="7" t="s">
        <v>2582</v>
      </c>
    </row>
    <row r="476" spans="1:6">
      <c r="A476" s="2" t="s">
        <v>12</v>
      </c>
      <c r="B476" s="2" t="s">
        <v>1143</v>
      </c>
      <c r="C476" s="2" t="s">
        <v>15</v>
      </c>
      <c r="F476" s="7" t="s">
        <v>2582</v>
      </c>
    </row>
    <row r="477" spans="1:6">
      <c r="A477" s="2" t="s">
        <v>12</v>
      </c>
      <c r="B477" s="2" t="s">
        <v>1558</v>
      </c>
      <c r="C477" s="2" t="s">
        <v>2504</v>
      </c>
      <c r="F477" s="7" t="s">
        <v>2582</v>
      </c>
    </row>
    <row r="478" spans="1:6">
      <c r="A478" s="2" t="s">
        <v>12</v>
      </c>
      <c r="B478" s="2" t="s">
        <v>1648</v>
      </c>
      <c r="C478" s="2" t="s">
        <v>2504</v>
      </c>
      <c r="F478" s="7" t="s">
        <v>2582</v>
      </c>
    </row>
    <row r="479" spans="1:6">
      <c r="A479" s="2" t="s">
        <v>12</v>
      </c>
      <c r="B479" s="2" t="s">
        <v>2447</v>
      </c>
      <c r="C479" s="2" t="s">
        <v>2504</v>
      </c>
      <c r="F479" s="7" t="s">
        <v>2582</v>
      </c>
    </row>
    <row r="480" spans="1:6">
      <c r="A480" s="2" t="s">
        <v>322</v>
      </c>
      <c r="B480" s="2" t="s">
        <v>321</v>
      </c>
      <c r="C480" s="2" t="s">
        <v>2504</v>
      </c>
      <c r="F480" s="7" t="s">
        <v>2583</v>
      </c>
    </row>
    <row r="481" spans="1:6">
      <c r="A481" s="2" t="s">
        <v>322</v>
      </c>
      <c r="B481" s="2" t="s">
        <v>321</v>
      </c>
      <c r="C481" s="2" t="s">
        <v>15</v>
      </c>
      <c r="F481" s="7" t="s">
        <v>2583</v>
      </c>
    </row>
    <row r="482" spans="1:6">
      <c r="A482" s="2" t="s">
        <v>322</v>
      </c>
      <c r="B482" s="2" t="s">
        <v>435</v>
      </c>
      <c r="C482" s="2" t="s">
        <v>2504</v>
      </c>
      <c r="F482" s="7" t="s">
        <v>2583</v>
      </c>
    </row>
    <row r="483" spans="1:6">
      <c r="A483" s="2" t="s">
        <v>322</v>
      </c>
      <c r="B483" s="2" t="s">
        <v>561</v>
      </c>
      <c r="C483" s="2" t="s">
        <v>2504</v>
      </c>
      <c r="F483" s="7" t="s">
        <v>2583</v>
      </c>
    </row>
    <row r="484" spans="1:6">
      <c r="A484" s="2" t="s">
        <v>322</v>
      </c>
      <c r="B484" s="2" t="s">
        <v>871</v>
      </c>
      <c r="C484" s="2" t="s">
        <v>2504</v>
      </c>
      <c r="F484" s="7" t="s">
        <v>2583</v>
      </c>
    </row>
    <row r="485" spans="1:6">
      <c r="A485" s="2" t="s">
        <v>322</v>
      </c>
      <c r="B485" s="2" t="s">
        <v>1734</v>
      </c>
      <c r="C485" s="2" t="s">
        <v>2504</v>
      </c>
      <c r="F485" s="7" t="s">
        <v>2583</v>
      </c>
    </row>
    <row r="486" spans="1:6">
      <c r="A486" s="2" t="s">
        <v>322</v>
      </c>
      <c r="B486" s="2" t="s">
        <v>1994</v>
      </c>
      <c r="C486" s="2" t="s">
        <v>2504</v>
      </c>
      <c r="F486" s="7" t="s">
        <v>2583</v>
      </c>
    </row>
    <row r="487" spans="1:6">
      <c r="A487" s="2" t="s">
        <v>322</v>
      </c>
      <c r="B487" s="2" t="s">
        <v>2481</v>
      </c>
      <c r="C487" s="2" t="s">
        <v>2504</v>
      </c>
      <c r="F487" s="7" t="s">
        <v>2583</v>
      </c>
    </row>
    <row r="488" spans="1:6">
      <c r="A488" s="2" t="s">
        <v>754</v>
      </c>
      <c r="B488" s="2" t="s">
        <v>753</v>
      </c>
      <c r="C488" s="2" t="s">
        <v>2504</v>
      </c>
      <c r="F488" s="7" t="s">
        <v>2584</v>
      </c>
    </row>
    <row r="489" spans="1:6">
      <c r="A489" s="2" t="s">
        <v>754</v>
      </c>
      <c r="B489" s="2" t="s">
        <v>955</v>
      </c>
      <c r="C489" s="2" t="s">
        <v>2504</v>
      </c>
      <c r="F489" s="7" t="s">
        <v>2584</v>
      </c>
    </row>
    <row r="490" spans="1:6">
      <c r="A490" s="2" t="s">
        <v>754</v>
      </c>
      <c r="B490" s="2" t="s">
        <v>955</v>
      </c>
      <c r="C490" s="2" t="s">
        <v>15</v>
      </c>
      <c r="F490" s="7" t="s">
        <v>2584</v>
      </c>
    </row>
    <row r="491" spans="1:6">
      <c r="A491" s="2" t="s">
        <v>754</v>
      </c>
      <c r="B491" s="2" t="s">
        <v>1527</v>
      </c>
      <c r="C491" s="2" t="s">
        <v>2504</v>
      </c>
      <c r="F491" s="7" t="s">
        <v>2584</v>
      </c>
    </row>
    <row r="492" spans="1:6">
      <c r="A492" s="2" t="s">
        <v>754</v>
      </c>
      <c r="B492" s="2" t="s">
        <v>1685</v>
      </c>
      <c r="C492" s="2" t="s">
        <v>2504</v>
      </c>
      <c r="F492" s="7" t="s">
        <v>2584</v>
      </c>
    </row>
    <row r="493" spans="1:6">
      <c r="A493" s="2" t="s">
        <v>754</v>
      </c>
      <c r="B493" s="2" t="s">
        <v>2470</v>
      </c>
      <c r="C493" s="2" t="s">
        <v>2504</v>
      </c>
      <c r="F493" s="7" t="s">
        <v>2584</v>
      </c>
    </row>
    <row r="494" spans="1:6">
      <c r="A494" s="2" t="s">
        <v>54</v>
      </c>
      <c r="B494" s="2" t="s">
        <v>53</v>
      </c>
      <c r="C494" s="2" t="s">
        <v>2504</v>
      </c>
      <c r="F494" s="7" t="s">
        <v>2585</v>
      </c>
    </row>
    <row r="495" spans="1:6">
      <c r="A495" s="2" t="s">
        <v>54</v>
      </c>
      <c r="B495" s="2" t="s">
        <v>53</v>
      </c>
      <c r="C495" s="2" t="s">
        <v>15</v>
      </c>
      <c r="F495" s="7" t="s">
        <v>2585</v>
      </c>
    </row>
    <row r="496" spans="1:6">
      <c r="A496" s="2" t="s">
        <v>54</v>
      </c>
      <c r="B496" s="2" t="s">
        <v>1061</v>
      </c>
      <c r="C496" s="2" t="s">
        <v>2504</v>
      </c>
      <c r="F496" s="7" t="s">
        <v>2585</v>
      </c>
    </row>
    <row r="497" spans="1:6">
      <c r="A497" s="2" t="s">
        <v>54</v>
      </c>
      <c r="B497" s="2" t="s">
        <v>1080</v>
      </c>
      <c r="C497" s="2" t="s">
        <v>2504</v>
      </c>
      <c r="F497" s="7" t="s">
        <v>2585</v>
      </c>
    </row>
    <row r="498" spans="1:6">
      <c r="A498" s="2" t="s">
        <v>54</v>
      </c>
      <c r="B498" s="2" t="s">
        <v>1383</v>
      </c>
      <c r="C498" s="2" t="s">
        <v>2504</v>
      </c>
      <c r="F498" s="7" t="s">
        <v>2585</v>
      </c>
    </row>
    <row r="499" spans="1:6">
      <c r="A499" s="2" t="s">
        <v>54</v>
      </c>
      <c r="B499" s="2" t="s">
        <v>1801</v>
      </c>
      <c r="C499" s="2" t="s">
        <v>2504</v>
      </c>
      <c r="F499" s="7" t="s">
        <v>2585</v>
      </c>
    </row>
    <row r="500" spans="1:6">
      <c r="A500" s="2" t="s">
        <v>54</v>
      </c>
      <c r="B500" s="2" t="s">
        <v>2233</v>
      </c>
      <c r="C500" s="2" t="s">
        <v>2504</v>
      </c>
      <c r="F500" s="7" t="s">
        <v>2585</v>
      </c>
    </row>
    <row r="501" spans="1:6">
      <c r="A501" s="2" t="s">
        <v>682</v>
      </c>
      <c r="B501" s="2" t="s">
        <v>231</v>
      </c>
      <c r="C501" s="2" t="s">
        <v>15</v>
      </c>
      <c r="F501" s="7" t="s">
        <v>2586</v>
      </c>
    </row>
    <row r="502" spans="1:6">
      <c r="A502" s="2" t="s">
        <v>682</v>
      </c>
      <c r="B502" s="2" t="s">
        <v>698</v>
      </c>
      <c r="C502" s="2" t="s">
        <v>2504</v>
      </c>
      <c r="F502" s="7" t="s">
        <v>2586</v>
      </c>
    </row>
    <row r="503" spans="1:6">
      <c r="A503" s="2" t="s">
        <v>682</v>
      </c>
      <c r="B503" s="2" t="s">
        <v>1212</v>
      </c>
      <c r="C503" s="2" t="s">
        <v>2504</v>
      </c>
      <c r="F503" s="7" t="s">
        <v>2586</v>
      </c>
    </row>
    <row r="504" spans="1:6">
      <c r="A504" s="2" t="s">
        <v>682</v>
      </c>
      <c r="B504" s="2" t="s">
        <v>2371</v>
      </c>
      <c r="C504" s="2" t="s">
        <v>2504</v>
      </c>
      <c r="F504" s="7" t="s">
        <v>2586</v>
      </c>
    </row>
    <row r="505" spans="1:6">
      <c r="A505" s="2" t="s">
        <v>682</v>
      </c>
      <c r="B505" s="2" t="s">
        <v>2209</v>
      </c>
      <c r="C505" s="2" t="s">
        <v>2504</v>
      </c>
      <c r="F505" s="7" t="s">
        <v>2586</v>
      </c>
    </row>
    <row r="506" spans="1:6">
      <c r="A506" s="2" t="s">
        <v>903</v>
      </c>
      <c r="B506" s="2" t="s">
        <v>902</v>
      </c>
      <c r="C506" s="2" t="s">
        <v>2504</v>
      </c>
      <c r="F506" s="7" t="s">
        <v>2587</v>
      </c>
    </row>
    <row r="507" spans="1:6">
      <c r="A507" s="2" t="s">
        <v>903</v>
      </c>
      <c r="B507" s="2" t="s">
        <v>902</v>
      </c>
      <c r="C507" s="2" t="s">
        <v>15</v>
      </c>
      <c r="F507" s="7" t="s">
        <v>2587</v>
      </c>
    </row>
    <row r="508" spans="1:6">
      <c r="A508" s="2" t="s">
        <v>903</v>
      </c>
      <c r="B508" s="2" t="s">
        <v>908</v>
      </c>
      <c r="C508" s="2" t="s">
        <v>2504</v>
      </c>
      <c r="F508" s="7" t="s">
        <v>2587</v>
      </c>
    </row>
    <row r="509" spans="1:6">
      <c r="A509" s="2" t="s">
        <v>903</v>
      </c>
      <c r="B509" s="2" t="s">
        <v>1241</v>
      </c>
      <c r="C509" s="2" t="s">
        <v>2504</v>
      </c>
      <c r="F509" s="7" t="s">
        <v>2587</v>
      </c>
    </row>
    <row r="510" spans="1:6">
      <c r="A510" s="2" t="s">
        <v>903</v>
      </c>
      <c r="B510" s="2" t="s">
        <v>1717</v>
      </c>
      <c r="C510" s="2" t="s">
        <v>2504</v>
      </c>
      <c r="F510" s="7" t="s">
        <v>2587</v>
      </c>
    </row>
    <row r="511" spans="1:6">
      <c r="A511" s="2" t="s">
        <v>903</v>
      </c>
      <c r="B511" s="2" t="s">
        <v>2162</v>
      </c>
      <c r="C511" s="2" t="s">
        <v>2504</v>
      </c>
      <c r="F511" s="7" t="s">
        <v>2587</v>
      </c>
    </row>
    <row r="512" spans="1:6">
      <c r="A512" s="2" t="s">
        <v>833</v>
      </c>
      <c r="B512" s="2" t="s">
        <v>832</v>
      </c>
      <c r="C512" s="2" t="s">
        <v>2504</v>
      </c>
      <c r="F512" s="7" t="s">
        <v>2588</v>
      </c>
    </row>
    <row r="513" spans="1:6">
      <c r="A513" s="2" t="s">
        <v>833</v>
      </c>
      <c r="B513" s="2" t="s">
        <v>832</v>
      </c>
      <c r="C513" s="2" t="s">
        <v>15</v>
      </c>
      <c r="F513" s="7" t="s">
        <v>2588</v>
      </c>
    </row>
    <row r="514" spans="1:6">
      <c r="A514" s="2" t="s">
        <v>833</v>
      </c>
      <c r="B514" s="2" t="s">
        <v>1258</v>
      </c>
      <c r="C514" s="2" t="s">
        <v>2504</v>
      </c>
      <c r="F514" s="7" t="s">
        <v>2588</v>
      </c>
    </row>
    <row r="515" spans="1:6">
      <c r="A515" s="2" t="s">
        <v>833</v>
      </c>
      <c r="B515" s="2" t="s">
        <v>2322</v>
      </c>
      <c r="C515" s="2" t="s">
        <v>2504</v>
      </c>
      <c r="F515" s="7" t="s">
        <v>2588</v>
      </c>
    </row>
    <row r="516" spans="1:6">
      <c r="A516" s="2" t="s">
        <v>833</v>
      </c>
      <c r="B516" s="2" t="s">
        <v>1429</v>
      </c>
      <c r="C516" s="2" t="s">
        <v>2504</v>
      </c>
      <c r="F516" s="7" t="s">
        <v>2588</v>
      </c>
    </row>
    <row r="517" spans="1:6">
      <c r="A517" s="2" t="s">
        <v>833</v>
      </c>
      <c r="B517" s="2" t="s">
        <v>1587</v>
      </c>
      <c r="C517" s="2" t="s">
        <v>2504</v>
      </c>
      <c r="F517" s="7" t="s">
        <v>2588</v>
      </c>
    </row>
    <row r="518" spans="1:6">
      <c r="A518" s="2" t="s">
        <v>833</v>
      </c>
      <c r="B518" s="2" t="s">
        <v>1609</v>
      </c>
      <c r="C518" s="2" t="s">
        <v>2504</v>
      </c>
      <c r="F518" s="7" t="s">
        <v>2588</v>
      </c>
    </row>
    <row r="519" spans="1:6">
      <c r="A519" s="2" t="s">
        <v>833</v>
      </c>
      <c r="B519" s="2" t="s">
        <v>1735</v>
      </c>
      <c r="C519" s="2" t="s">
        <v>2504</v>
      </c>
      <c r="F519" s="7" t="s">
        <v>2588</v>
      </c>
    </row>
    <row r="520" spans="1:6">
      <c r="A520" s="2" t="s">
        <v>833</v>
      </c>
      <c r="B520" s="2" t="s">
        <v>2306</v>
      </c>
      <c r="C520" s="2" t="s">
        <v>2504</v>
      </c>
      <c r="F520" s="7" t="s">
        <v>2588</v>
      </c>
    </row>
    <row r="521" spans="1:6">
      <c r="A521" s="2" t="s">
        <v>532</v>
      </c>
      <c r="B521" s="2" t="s">
        <v>531</v>
      </c>
      <c r="C521" s="2" t="s">
        <v>2504</v>
      </c>
      <c r="F521" s="7" t="s">
        <v>2589</v>
      </c>
    </row>
    <row r="522" spans="1:6">
      <c r="A522" s="2" t="s">
        <v>532</v>
      </c>
      <c r="B522" s="2" t="s">
        <v>531</v>
      </c>
      <c r="C522" s="2" t="s">
        <v>15</v>
      </c>
      <c r="F522" s="7" t="s">
        <v>2589</v>
      </c>
    </row>
    <row r="523" spans="1:6">
      <c r="A523" s="2" t="s">
        <v>532</v>
      </c>
      <c r="B523" s="2" t="s">
        <v>900</v>
      </c>
      <c r="C523" s="2" t="s">
        <v>2504</v>
      </c>
      <c r="F523" s="7" t="s">
        <v>2589</v>
      </c>
    </row>
    <row r="524" spans="1:6">
      <c r="A524" s="2" t="s">
        <v>532</v>
      </c>
      <c r="B524" s="2" t="s">
        <v>1195</v>
      </c>
      <c r="C524" s="2" t="s">
        <v>2504</v>
      </c>
      <c r="F524" s="7" t="s">
        <v>2589</v>
      </c>
    </row>
    <row r="525" spans="1:6">
      <c r="A525" s="2" t="s">
        <v>532</v>
      </c>
      <c r="B525" s="2" t="s">
        <v>1578</v>
      </c>
      <c r="C525" s="2" t="s">
        <v>2504</v>
      </c>
      <c r="F525" s="7" t="s">
        <v>2589</v>
      </c>
    </row>
    <row r="526" spans="1:6">
      <c r="A526" s="2" t="s">
        <v>532</v>
      </c>
      <c r="B526" s="2" t="s">
        <v>2042</v>
      </c>
      <c r="C526" s="2" t="s">
        <v>2504</v>
      </c>
      <c r="F526" s="7" t="s">
        <v>2589</v>
      </c>
    </row>
    <row r="527" spans="1:6">
      <c r="A527" s="2" t="s">
        <v>532</v>
      </c>
      <c r="B527" s="2" t="s">
        <v>2194</v>
      </c>
      <c r="C527" s="2" t="s">
        <v>2504</v>
      </c>
      <c r="F527" s="7" t="s">
        <v>2589</v>
      </c>
    </row>
    <row r="528" spans="1:6">
      <c r="A528" s="2" t="s">
        <v>1272</v>
      </c>
      <c r="B528" s="2" t="s">
        <v>1271</v>
      </c>
      <c r="C528" s="2" t="s">
        <v>2504</v>
      </c>
      <c r="F528" s="7" t="s">
        <v>2590</v>
      </c>
    </row>
    <row r="529" spans="1:6">
      <c r="A529" s="2" t="s">
        <v>1272</v>
      </c>
      <c r="B529" s="2" t="s">
        <v>1308</v>
      </c>
      <c r="C529" s="2" t="s">
        <v>2504</v>
      </c>
      <c r="F529" s="7" t="s">
        <v>2590</v>
      </c>
    </row>
    <row r="530" spans="1:6">
      <c r="A530" s="2" t="s">
        <v>1272</v>
      </c>
      <c r="B530" s="2" t="s">
        <v>1361</v>
      </c>
      <c r="C530" s="2" t="s">
        <v>2504</v>
      </c>
      <c r="F530" s="7" t="s">
        <v>2590</v>
      </c>
    </row>
    <row r="531" spans="1:6">
      <c r="A531" s="2" t="s">
        <v>1272</v>
      </c>
      <c r="B531" s="2" t="s">
        <v>1757</v>
      </c>
      <c r="C531" s="2" t="s">
        <v>2504</v>
      </c>
      <c r="F531" s="7" t="s">
        <v>2590</v>
      </c>
    </row>
    <row r="532" spans="1:6">
      <c r="A532" s="2" t="s">
        <v>1272</v>
      </c>
      <c r="B532" s="2" t="s">
        <v>1984</v>
      </c>
      <c r="C532" s="2" t="s">
        <v>2504</v>
      </c>
      <c r="F532" s="7" t="s">
        <v>2590</v>
      </c>
    </row>
    <row r="533" spans="1:6">
      <c r="A533" s="2" t="s">
        <v>1272</v>
      </c>
      <c r="B533" s="2" t="s">
        <v>1984</v>
      </c>
      <c r="C533" s="2" t="s">
        <v>15</v>
      </c>
      <c r="F533" s="7" t="s">
        <v>2590</v>
      </c>
    </row>
    <row r="534" spans="1:6">
      <c r="A534" s="2" t="s">
        <v>1272</v>
      </c>
      <c r="B534" s="2" t="s">
        <v>2094</v>
      </c>
      <c r="C534" s="2" t="s">
        <v>2504</v>
      </c>
      <c r="F534" s="7" t="s">
        <v>2590</v>
      </c>
    </row>
    <row r="535" spans="1:6">
      <c r="A535" s="2" t="s">
        <v>100</v>
      </c>
      <c r="B535" s="2" t="s">
        <v>99</v>
      </c>
      <c r="C535" s="2" t="s">
        <v>2504</v>
      </c>
      <c r="F535" s="7" t="s">
        <v>2591</v>
      </c>
    </row>
    <row r="536" spans="1:6">
      <c r="A536" s="2" t="s">
        <v>100</v>
      </c>
      <c r="B536" s="2" t="s">
        <v>797</v>
      </c>
      <c r="C536" s="2" t="s">
        <v>2504</v>
      </c>
      <c r="F536" s="7" t="s">
        <v>2591</v>
      </c>
    </row>
    <row r="537" spans="1:6">
      <c r="A537" s="2" t="s">
        <v>100</v>
      </c>
      <c r="B537" s="2" t="s">
        <v>1781</v>
      </c>
      <c r="C537" s="2" t="s">
        <v>2504</v>
      </c>
      <c r="F537" s="7" t="s">
        <v>2591</v>
      </c>
    </row>
    <row r="538" spans="1:6">
      <c r="A538" s="2" t="s">
        <v>100</v>
      </c>
      <c r="B538" s="2" t="s">
        <v>1941</v>
      </c>
      <c r="C538" s="2" t="s">
        <v>2504</v>
      </c>
      <c r="F538" s="7" t="s">
        <v>2591</v>
      </c>
    </row>
    <row r="539" spans="1:6">
      <c r="A539" s="2" t="s">
        <v>100</v>
      </c>
      <c r="B539" s="2" t="s">
        <v>1941</v>
      </c>
      <c r="C539" s="2" t="s">
        <v>15</v>
      </c>
      <c r="F539" s="7" t="s">
        <v>2591</v>
      </c>
    </row>
    <row r="540" spans="1:6">
      <c r="A540" s="2" t="s">
        <v>100</v>
      </c>
      <c r="B540" s="2" t="s">
        <v>2201</v>
      </c>
      <c r="C540" s="2" t="s">
        <v>2504</v>
      </c>
      <c r="F540" s="7" t="s">
        <v>2591</v>
      </c>
    </row>
    <row r="541" spans="1:6">
      <c r="A541" s="2" t="s">
        <v>358</v>
      </c>
      <c r="B541" s="2" t="s">
        <v>357</v>
      </c>
      <c r="C541" s="2" t="s">
        <v>2504</v>
      </c>
      <c r="F541" s="7" t="s">
        <v>2592</v>
      </c>
    </row>
    <row r="542" spans="1:6">
      <c r="A542" s="2" t="s">
        <v>358</v>
      </c>
      <c r="B542" s="2" t="s">
        <v>1157</v>
      </c>
      <c r="C542" s="2" t="s">
        <v>2504</v>
      </c>
      <c r="F542" s="7" t="s">
        <v>2592</v>
      </c>
    </row>
    <row r="543" spans="1:6">
      <c r="A543" s="2" t="s">
        <v>358</v>
      </c>
      <c r="B543" s="2" t="s">
        <v>1333</v>
      </c>
      <c r="C543" s="2" t="s">
        <v>2504</v>
      </c>
      <c r="F543" s="7" t="s">
        <v>2592</v>
      </c>
    </row>
    <row r="544" spans="1:6">
      <c r="A544" s="2" t="s">
        <v>358</v>
      </c>
      <c r="B544" s="2" t="s">
        <v>1333</v>
      </c>
      <c r="C544" s="2" t="s">
        <v>15</v>
      </c>
      <c r="F544" s="7" t="s">
        <v>2592</v>
      </c>
    </row>
    <row r="545" spans="1:6">
      <c r="A545" s="2" t="s">
        <v>358</v>
      </c>
      <c r="B545" s="2" t="s">
        <v>1425</v>
      </c>
      <c r="C545" s="2" t="s">
        <v>2504</v>
      </c>
      <c r="F545" s="7" t="s">
        <v>2592</v>
      </c>
    </row>
    <row r="546" spans="1:6">
      <c r="A546" s="2" t="s">
        <v>358</v>
      </c>
      <c r="B546" s="2" t="s">
        <v>2338</v>
      </c>
      <c r="C546" s="2" t="s">
        <v>2504</v>
      </c>
      <c r="F546" s="7" t="s">
        <v>2592</v>
      </c>
    </row>
    <row r="547" spans="1:6">
      <c r="A547" s="2" t="s">
        <v>358</v>
      </c>
      <c r="B547" s="2" t="s">
        <v>2404</v>
      </c>
      <c r="C547" s="2" t="s">
        <v>2504</v>
      </c>
      <c r="F547" s="7" t="s">
        <v>2592</v>
      </c>
    </row>
    <row r="548" spans="1:6">
      <c r="A548" s="2" t="s">
        <v>229</v>
      </c>
      <c r="B548" s="2" t="s">
        <v>228</v>
      </c>
      <c r="C548" s="2" t="s">
        <v>2504</v>
      </c>
      <c r="F548" s="7" t="s">
        <v>2593</v>
      </c>
    </row>
    <row r="549" spans="1:6">
      <c r="A549" s="2" t="s">
        <v>229</v>
      </c>
      <c r="B549" s="2" t="s">
        <v>228</v>
      </c>
      <c r="C549" s="2" t="s">
        <v>15</v>
      </c>
      <c r="F549" s="7" t="s">
        <v>2593</v>
      </c>
    </row>
    <row r="550" spans="1:6">
      <c r="A550" s="2" t="s">
        <v>229</v>
      </c>
      <c r="B550" s="2" t="s">
        <v>601</v>
      </c>
      <c r="C550" s="2" t="s">
        <v>2504</v>
      </c>
      <c r="F550" s="7" t="s">
        <v>2593</v>
      </c>
    </row>
    <row r="551" spans="1:6">
      <c r="A551" s="2" t="s">
        <v>229</v>
      </c>
      <c r="B551" s="2" t="s">
        <v>636</v>
      </c>
      <c r="C551" s="2" t="s">
        <v>2504</v>
      </c>
      <c r="F551" s="7" t="s">
        <v>2593</v>
      </c>
    </row>
    <row r="552" spans="1:6">
      <c r="A552" s="2" t="s">
        <v>229</v>
      </c>
      <c r="B552" s="2" t="s">
        <v>1381</v>
      </c>
      <c r="C552" s="2" t="s">
        <v>2504</v>
      </c>
      <c r="F552" s="7" t="s">
        <v>2593</v>
      </c>
    </row>
    <row r="553" spans="1:6">
      <c r="A553" s="2" t="s">
        <v>229</v>
      </c>
      <c r="B553" s="2" t="s">
        <v>1402</v>
      </c>
      <c r="C553" s="2" t="s">
        <v>2504</v>
      </c>
      <c r="F553" s="7" t="s">
        <v>2593</v>
      </c>
    </row>
    <row r="554" spans="1:6">
      <c r="A554" s="2" t="s">
        <v>229</v>
      </c>
      <c r="B554" s="2" t="s">
        <v>2039</v>
      </c>
      <c r="C554" s="2" t="s">
        <v>2504</v>
      </c>
      <c r="F554" s="7" t="s">
        <v>2593</v>
      </c>
    </row>
    <row r="555" spans="1:6">
      <c r="A555" s="2" t="s">
        <v>750</v>
      </c>
      <c r="B555" s="2" t="s">
        <v>749</v>
      </c>
      <c r="C555" s="2" t="s">
        <v>2504</v>
      </c>
      <c r="F555" s="7" t="s">
        <v>2594</v>
      </c>
    </row>
    <row r="556" spans="1:6">
      <c r="A556" s="2" t="s">
        <v>750</v>
      </c>
      <c r="B556" s="2" t="s">
        <v>749</v>
      </c>
      <c r="C556" s="2" t="s">
        <v>15</v>
      </c>
      <c r="F556" s="7" t="s">
        <v>2594</v>
      </c>
    </row>
    <row r="557" spans="1:6">
      <c r="A557" s="2" t="s">
        <v>750</v>
      </c>
      <c r="B557" s="2" t="s">
        <v>1339</v>
      </c>
      <c r="C557" s="2" t="s">
        <v>2504</v>
      </c>
      <c r="F557" s="7" t="s">
        <v>2594</v>
      </c>
    </row>
    <row r="558" spans="1:6">
      <c r="A558" s="2" t="s">
        <v>750</v>
      </c>
      <c r="B558" s="2" t="s">
        <v>1773</v>
      </c>
      <c r="C558" s="2" t="s">
        <v>2504</v>
      </c>
      <c r="F558" s="7" t="s">
        <v>2594</v>
      </c>
    </row>
    <row r="559" spans="1:6">
      <c r="A559" s="2" t="s">
        <v>750</v>
      </c>
      <c r="B559" s="2" t="s">
        <v>1831</v>
      </c>
      <c r="C559" s="2" t="s">
        <v>2504</v>
      </c>
      <c r="F559" s="7" t="s">
        <v>2594</v>
      </c>
    </row>
    <row r="560" spans="1:6">
      <c r="A560" s="2" t="s">
        <v>750</v>
      </c>
      <c r="B560" s="2" t="s">
        <v>2231</v>
      </c>
      <c r="C560" s="2" t="s">
        <v>2504</v>
      </c>
      <c r="F560" s="7" t="s">
        <v>2594</v>
      </c>
    </row>
    <row r="561" spans="1:6">
      <c r="A561" s="2" t="s">
        <v>394</v>
      </c>
      <c r="B561" s="2" t="s">
        <v>393</v>
      </c>
      <c r="C561" s="2" t="s">
        <v>2504</v>
      </c>
      <c r="F561" s="7" t="s">
        <v>2595</v>
      </c>
    </row>
    <row r="562" spans="1:6">
      <c r="A562" s="2" t="s">
        <v>394</v>
      </c>
      <c r="B562" s="2" t="s">
        <v>668</v>
      </c>
      <c r="C562" s="2" t="s">
        <v>2504</v>
      </c>
      <c r="F562" s="7" t="s">
        <v>2595</v>
      </c>
    </row>
    <row r="563" spans="1:6">
      <c r="A563" s="2" t="s">
        <v>394</v>
      </c>
      <c r="B563" s="2" t="s">
        <v>886</v>
      </c>
      <c r="C563" s="2" t="s">
        <v>2504</v>
      </c>
      <c r="F563" s="7" t="s">
        <v>2595</v>
      </c>
    </row>
    <row r="564" spans="1:6">
      <c r="A564" s="2" t="s">
        <v>394</v>
      </c>
      <c r="B564" s="2" t="s">
        <v>886</v>
      </c>
      <c r="C564" s="2" t="s">
        <v>15</v>
      </c>
      <c r="F564" s="7" t="s">
        <v>2595</v>
      </c>
    </row>
    <row r="565" spans="1:6">
      <c r="A565" s="2" t="s">
        <v>394</v>
      </c>
      <c r="B565" s="2" t="s">
        <v>1615</v>
      </c>
      <c r="C565" s="2" t="s">
        <v>2504</v>
      </c>
      <c r="F565" s="7" t="s">
        <v>2595</v>
      </c>
    </row>
    <row r="566" spans="1:6">
      <c r="A566" s="2" t="s">
        <v>394</v>
      </c>
      <c r="B566" s="2" t="s">
        <v>2216</v>
      </c>
      <c r="C566" s="2" t="s">
        <v>2504</v>
      </c>
      <c r="F566" s="7" t="s">
        <v>2595</v>
      </c>
    </row>
    <row r="567" spans="1:6">
      <c r="A567" s="2" t="s">
        <v>6</v>
      </c>
      <c r="B567" s="2" t="s">
        <v>5</v>
      </c>
      <c r="C567" s="2" t="s">
        <v>2504</v>
      </c>
      <c r="F567" s="7" t="s">
        <v>2596</v>
      </c>
    </row>
    <row r="568" spans="1:6">
      <c r="A568" s="2" t="s">
        <v>6</v>
      </c>
      <c r="B568" s="2" t="s">
        <v>577</v>
      </c>
      <c r="C568" s="2" t="s">
        <v>2504</v>
      </c>
      <c r="F568" s="7" t="s">
        <v>2596</v>
      </c>
    </row>
    <row r="569" spans="1:6">
      <c r="A569" s="2" t="s">
        <v>6</v>
      </c>
      <c r="B569" s="2" t="s">
        <v>577</v>
      </c>
      <c r="C569" s="2" t="s">
        <v>15</v>
      </c>
      <c r="F569" s="7" t="s">
        <v>2596</v>
      </c>
    </row>
    <row r="570" spans="1:6">
      <c r="A570" s="2" t="s">
        <v>6</v>
      </c>
      <c r="B570" s="2" t="s">
        <v>947</v>
      </c>
      <c r="C570" s="2" t="s">
        <v>2504</v>
      </c>
      <c r="F570" s="7" t="s">
        <v>2596</v>
      </c>
    </row>
    <row r="571" spans="1:6">
      <c r="A571" s="2" t="s">
        <v>6</v>
      </c>
      <c r="B571" s="2" t="s">
        <v>2087</v>
      </c>
      <c r="C571" s="2" t="s">
        <v>2504</v>
      </c>
      <c r="F571" s="7" t="s">
        <v>2596</v>
      </c>
    </row>
    <row r="572" spans="1:6">
      <c r="A572" s="2" t="s">
        <v>189</v>
      </c>
      <c r="B572" s="2" t="s">
        <v>188</v>
      </c>
      <c r="C572" s="2" t="s">
        <v>2504</v>
      </c>
      <c r="F572" s="7" t="s">
        <v>2597</v>
      </c>
    </row>
    <row r="573" spans="1:6">
      <c r="A573" s="2" t="s">
        <v>189</v>
      </c>
      <c r="B573" s="2" t="s">
        <v>407</v>
      </c>
      <c r="C573" s="2" t="s">
        <v>2504</v>
      </c>
      <c r="F573" s="7" t="s">
        <v>2597</v>
      </c>
    </row>
    <row r="574" spans="1:6">
      <c r="A574" s="2" t="s">
        <v>189</v>
      </c>
      <c r="B574" s="2" t="s">
        <v>864</v>
      </c>
      <c r="C574" s="2" t="s">
        <v>2504</v>
      </c>
      <c r="F574" s="7" t="s">
        <v>2597</v>
      </c>
    </row>
    <row r="575" spans="1:6">
      <c r="A575" s="2" t="s">
        <v>189</v>
      </c>
      <c r="B575" s="2" t="s">
        <v>1008</v>
      </c>
      <c r="C575" s="2" t="s">
        <v>2504</v>
      </c>
      <c r="F575" s="7" t="s">
        <v>2597</v>
      </c>
    </row>
    <row r="576" spans="1:6">
      <c r="A576" s="2" t="s">
        <v>189</v>
      </c>
      <c r="B576" s="2" t="s">
        <v>1008</v>
      </c>
      <c r="C576" s="2" t="s">
        <v>15</v>
      </c>
      <c r="F576" s="7" t="s">
        <v>2597</v>
      </c>
    </row>
    <row r="577" spans="1:6">
      <c r="A577" s="2" t="s">
        <v>189</v>
      </c>
      <c r="B577" s="2" t="s">
        <v>1200</v>
      </c>
      <c r="C577" s="2" t="s">
        <v>2504</v>
      </c>
      <c r="F577" s="7" t="s">
        <v>2597</v>
      </c>
    </row>
    <row r="578" spans="1:6">
      <c r="A578" s="2" t="s">
        <v>189</v>
      </c>
      <c r="B578" s="2" t="s">
        <v>1441</v>
      </c>
      <c r="C578" s="2" t="s">
        <v>2504</v>
      </c>
      <c r="F578" s="7" t="s">
        <v>2597</v>
      </c>
    </row>
    <row r="579" spans="1:6">
      <c r="A579" s="2" t="s">
        <v>189</v>
      </c>
      <c r="B579" s="2" t="s">
        <v>1489</v>
      </c>
      <c r="C579" s="2" t="s">
        <v>2504</v>
      </c>
      <c r="F579" s="7" t="s">
        <v>2597</v>
      </c>
    </row>
    <row r="580" spans="1:6">
      <c r="A580" s="2" t="s">
        <v>189</v>
      </c>
      <c r="B580" s="2" t="s">
        <v>2128</v>
      </c>
      <c r="C580" s="2" t="s">
        <v>2504</v>
      </c>
      <c r="F580" s="7" t="s">
        <v>2597</v>
      </c>
    </row>
    <row r="581" spans="1:6">
      <c r="A581" s="2" t="s">
        <v>189</v>
      </c>
      <c r="B581" s="2" t="s">
        <v>2446</v>
      </c>
      <c r="C581" s="2" t="s">
        <v>2504</v>
      </c>
      <c r="F581" s="7" t="s">
        <v>2597</v>
      </c>
    </row>
    <row r="582" spans="1:6">
      <c r="A582" s="2" t="s">
        <v>711</v>
      </c>
      <c r="B582" s="2" t="s">
        <v>710</v>
      </c>
      <c r="C582" s="2" t="s">
        <v>2504</v>
      </c>
      <c r="F582" s="7" t="s">
        <v>2598</v>
      </c>
    </row>
    <row r="583" spans="1:6">
      <c r="A583" s="2" t="s">
        <v>711</v>
      </c>
      <c r="B583" s="2" t="s">
        <v>710</v>
      </c>
      <c r="C583" s="2" t="s">
        <v>15</v>
      </c>
      <c r="F583" s="7" t="s">
        <v>2598</v>
      </c>
    </row>
    <row r="584" spans="1:6">
      <c r="A584" s="2" t="s">
        <v>711</v>
      </c>
      <c r="B584" s="2" t="s">
        <v>1265</v>
      </c>
      <c r="C584" s="2" t="s">
        <v>2504</v>
      </c>
      <c r="F584" s="7" t="s">
        <v>2598</v>
      </c>
    </row>
    <row r="585" spans="1:6">
      <c r="A585" s="2" t="s">
        <v>711</v>
      </c>
      <c r="B585" s="2" t="s">
        <v>2349</v>
      </c>
      <c r="C585" s="2" t="s">
        <v>2504</v>
      </c>
      <c r="F585" s="7" t="s">
        <v>2598</v>
      </c>
    </row>
    <row r="586" spans="1:6">
      <c r="A586" s="2" t="s">
        <v>711</v>
      </c>
      <c r="B586" s="2" t="s">
        <v>1869</v>
      </c>
      <c r="C586" s="2" t="s">
        <v>2504</v>
      </c>
      <c r="F586" s="7" t="s">
        <v>2598</v>
      </c>
    </row>
    <row r="587" spans="1:6">
      <c r="A587" s="2" t="s">
        <v>711</v>
      </c>
      <c r="B587" s="2" t="s">
        <v>2175</v>
      </c>
      <c r="C587" s="2" t="s">
        <v>2504</v>
      </c>
      <c r="F587" s="7" t="s">
        <v>2598</v>
      </c>
    </row>
    <row r="588" spans="1:6">
      <c r="A588" s="2" t="s">
        <v>444</v>
      </c>
      <c r="B588" s="2" t="s">
        <v>443</v>
      </c>
      <c r="C588" s="2" t="s">
        <v>2504</v>
      </c>
      <c r="F588" s="7" t="s">
        <v>2599</v>
      </c>
    </row>
    <row r="589" spans="1:6">
      <c r="A589" s="2" t="s">
        <v>444</v>
      </c>
      <c r="B589" s="2" t="s">
        <v>962</v>
      </c>
      <c r="C589" s="2" t="s">
        <v>2504</v>
      </c>
      <c r="F589" s="7" t="s">
        <v>2599</v>
      </c>
    </row>
    <row r="590" spans="1:6">
      <c r="A590" s="2" t="s">
        <v>444</v>
      </c>
      <c r="B590" s="2" t="s">
        <v>962</v>
      </c>
      <c r="C590" s="2" t="s">
        <v>15</v>
      </c>
      <c r="F590" s="7" t="s">
        <v>2599</v>
      </c>
    </row>
    <row r="591" spans="1:6">
      <c r="A591" s="2" t="s">
        <v>444</v>
      </c>
      <c r="B591" s="2" t="s">
        <v>972</v>
      </c>
      <c r="C591" s="2" t="s">
        <v>2504</v>
      </c>
      <c r="F591" s="7" t="s">
        <v>2599</v>
      </c>
    </row>
    <row r="592" spans="1:6">
      <c r="A592" s="2" t="s">
        <v>444</v>
      </c>
      <c r="B592" s="2" t="s">
        <v>1171</v>
      </c>
      <c r="C592" s="2" t="s">
        <v>2504</v>
      </c>
      <c r="F592" s="7" t="s">
        <v>2599</v>
      </c>
    </row>
    <row r="593" spans="1:6">
      <c r="A593" s="2" t="s">
        <v>444</v>
      </c>
      <c r="B593" s="2" t="s">
        <v>1254</v>
      </c>
      <c r="C593" s="2" t="s">
        <v>2504</v>
      </c>
      <c r="F593" s="7" t="s">
        <v>2599</v>
      </c>
    </row>
    <row r="594" spans="1:6">
      <c r="A594" s="2" t="s">
        <v>444</v>
      </c>
      <c r="B594" s="2" t="s">
        <v>1912</v>
      </c>
      <c r="C594" s="2" t="s">
        <v>2504</v>
      </c>
      <c r="F594" s="7" t="s">
        <v>2599</v>
      </c>
    </row>
    <row r="595" spans="1:6">
      <c r="A595" s="2" t="s">
        <v>831</v>
      </c>
      <c r="B595" s="2" t="s">
        <v>830</v>
      </c>
      <c r="C595" s="2" t="s">
        <v>2504</v>
      </c>
      <c r="F595" s="7" t="s">
        <v>2600</v>
      </c>
    </row>
    <row r="596" spans="1:6">
      <c r="A596" s="2" t="s">
        <v>831</v>
      </c>
      <c r="B596" s="2" t="s">
        <v>1096</v>
      </c>
      <c r="C596" s="2" t="s">
        <v>2504</v>
      </c>
      <c r="F596" s="7" t="s">
        <v>2600</v>
      </c>
    </row>
    <row r="597" spans="1:6">
      <c r="A597" s="2" t="s">
        <v>831</v>
      </c>
      <c r="B597" s="2" t="s">
        <v>1398</v>
      </c>
      <c r="C597" s="2" t="s">
        <v>2504</v>
      </c>
      <c r="F597" s="7" t="s">
        <v>2600</v>
      </c>
    </row>
    <row r="598" spans="1:6">
      <c r="A598" s="2" t="s">
        <v>831</v>
      </c>
      <c r="B598" s="2" t="s">
        <v>1398</v>
      </c>
      <c r="C598" s="2" t="s">
        <v>15</v>
      </c>
      <c r="F598" s="7" t="s">
        <v>2600</v>
      </c>
    </row>
    <row r="599" spans="1:6">
      <c r="A599" s="2" t="s">
        <v>831</v>
      </c>
      <c r="B599" s="2" t="s">
        <v>2400</v>
      </c>
      <c r="C599" s="2" t="s">
        <v>2504</v>
      </c>
      <c r="F599" s="7" t="s">
        <v>2600</v>
      </c>
    </row>
    <row r="600" spans="1:6">
      <c r="A600" s="2" t="s">
        <v>738</v>
      </c>
      <c r="B600" s="2" t="s">
        <v>737</v>
      </c>
      <c r="C600" s="2" t="s">
        <v>2504</v>
      </c>
      <c r="F600" s="7" t="s">
        <v>2601</v>
      </c>
    </row>
    <row r="601" spans="1:6">
      <c r="A601" s="2" t="s">
        <v>738</v>
      </c>
      <c r="B601" s="2" t="s">
        <v>1382</v>
      </c>
      <c r="C601" s="2" t="s">
        <v>2504</v>
      </c>
      <c r="F601" s="7" t="s">
        <v>2601</v>
      </c>
    </row>
    <row r="602" spans="1:6">
      <c r="A602" s="2" t="s">
        <v>738</v>
      </c>
      <c r="B602" s="2" t="s">
        <v>1995</v>
      </c>
      <c r="C602" s="2" t="s">
        <v>2504</v>
      </c>
      <c r="F602" s="7" t="s">
        <v>2601</v>
      </c>
    </row>
    <row r="603" spans="1:6">
      <c r="A603" s="2" t="s">
        <v>738</v>
      </c>
      <c r="B603" s="2" t="s">
        <v>2251</v>
      </c>
      <c r="C603" s="2" t="s">
        <v>2504</v>
      </c>
      <c r="F603" s="7" t="s">
        <v>2601</v>
      </c>
    </row>
    <row r="604" spans="1:6">
      <c r="A604" s="2" t="s">
        <v>27</v>
      </c>
      <c r="B604" s="2" t="s">
        <v>26</v>
      </c>
      <c r="C604" s="2" t="s">
        <v>2504</v>
      </c>
      <c r="F604" s="7" t="s">
        <v>2602</v>
      </c>
    </row>
    <row r="605" spans="1:6">
      <c r="A605" s="2" t="s">
        <v>27</v>
      </c>
      <c r="B605" s="2" t="s">
        <v>897</v>
      </c>
      <c r="C605" s="2" t="s">
        <v>2504</v>
      </c>
      <c r="F605" s="7" t="s">
        <v>2602</v>
      </c>
    </row>
    <row r="606" spans="1:6">
      <c r="A606" s="2" t="s">
        <v>27</v>
      </c>
      <c r="B606" s="2" t="s">
        <v>897</v>
      </c>
      <c r="C606" s="2" t="s">
        <v>15</v>
      </c>
      <c r="F606" s="7" t="s">
        <v>2602</v>
      </c>
    </row>
    <row r="607" spans="1:6">
      <c r="A607" s="2" t="s">
        <v>27</v>
      </c>
      <c r="B607" s="2" t="s">
        <v>1180</v>
      </c>
      <c r="C607" s="2" t="s">
        <v>2504</v>
      </c>
      <c r="F607" s="7" t="s">
        <v>2602</v>
      </c>
    </row>
    <row r="608" spans="1:6">
      <c r="A608" s="2" t="s">
        <v>27</v>
      </c>
      <c r="B608" s="2" t="s">
        <v>1786</v>
      </c>
      <c r="C608" s="2" t="s">
        <v>2504</v>
      </c>
      <c r="F608" s="7" t="s">
        <v>2602</v>
      </c>
    </row>
    <row r="609" spans="1:6">
      <c r="A609" s="2" t="s">
        <v>27</v>
      </c>
      <c r="B609" s="2" t="s">
        <v>2207</v>
      </c>
      <c r="C609" s="2" t="s">
        <v>2504</v>
      </c>
      <c r="F609" s="7" t="s">
        <v>2602</v>
      </c>
    </row>
    <row r="610" spans="1:6">
      <c r="A610" s="2" t="s">
        <v>126</v>
      </c>
      <c r="B610" s="2" t="s">
        <v>184</v>
      </c>
      <c r="C610" s="2" t="s">
        <v>2504</v>
      </c>
      <c r="F610" s="7" t="s">
        <v>2603</v>
      </c>
    </row>
    <row r="611" spans="1:6">
      <c r="A611" s="2" t="s">
        <v>126</v>
      </c>
      <c r="B611" s="2" t="s">
        <v>1342</v>
      </c>
      <c r="C611" s="2" t="s">
        <v>2504</v>
      </c>
      <c r="F611" s="7" t="s">
        <v>2603</v>
      </c>
    </row>
    <row r="612" spans="1:6">
      <c r="A612" s="2" t="s">
        <v>126</v>
      </c>
      <c r="B612" s="2" t="s">
        <v>1397</v>
      </c>
      <c r="C612" s="2" t="s">
        <v>2504</v>
      </c>
      <c r="F612" s="7" t="s">
        <v>2603</v>
      </c>
    </row>
    <row r="613" spans="1:6">
      <c r="A613" s="2" t="s">
        <v>126</v>
      </c>
      <c r="B613" s="2" t="s">
        <v>1397</v>
      </c>
      <c r="C613" s="2" t="s">
        <v>15</v>
      </c>
      <c r="F613" s="7" t="s">
        <v>2603</v>
      </c>
    </row>
    <row r="614" spans="1:6">
      <c r="A614" s="2" t="s">
        <v>126</v>
      </c>
      <c r="B614" s="2" t="s">
        <v>1554</v>
      </c>
      <c r="C614" s="2" t="s">
        <v>2504</v>
      </c>
      <c r="F614" s="7" t="s">
        <v>2603</v>
      </c>
    </row>
    <row r="615" spans="1:6">
      <c r="A615" s="2" t="s">
        <v>126</v>
      </c>
      <c r="B615" s="2" t="s">
        <v>1777</v>
      </c>
      <c r="C615" s="2" t="s">
        <v>2504</v>
      </c>
      <c r="F615" s="7" t="s">
        <v>2603</v>
      </c>
    </row>
    <row r="616" spans="1:6">
      <c r="A616" s="2" t="s">
        <v>667</v>
      </c>
      <c r="B616" s="2" t="s">
        <v>666</v>
      </c>
      <c r="C616" s="2" t="s">
        <v>2504</v>
      </c>
      <c r="F616" s="7" t="s">
        <v>2604</v>
      </c>
    </row>
    <row r="617" spans="1:6">
      <c r="A617" s="2" t="s">
        <v>667</v>
      </c>
      <c r="B617" s="2" t="s">
        <v>811</v>
      </c>
      <c r="C617" s="2" t="s">
        <v>2504</v>
      </c>
      <c r="F617" s="7" t="s">
        <v>2604</v>
      </c>
    </row>
    <row r="618" spans="1:6">
      <c r="A618" s="2" t="s">
        <v>667</v>
      </c>
      <c r="B618" s="2" t="s">
        <v>811</v>
      </c>
      <c r="C618" s="2" t="s">
        <v>15</v>
      </c>
      <c r="F618" s="7" t="s">
        <v>2604</v>
      </c>
    </row>
    <row r="619" spans="1:6">
      <c r="A619" s="2" t="s">
        <v>667</v>
      </c>
      <c r="B619" s="2" t="s">
        <v>936</v>
      </c>
      <c r="C619" s="2" t="s">
        <v>2504</v>
      </c>
      <c r="F619" s="7" t="s">
        <v>2604</v>
      </c>
    </row>
    <row r="620" spans="1:6">
      <c r="A620" s="2" t="s">
        <v>667</v>
      </c>
      <c r="B620" s="2" t="s">
        <v>1270</v>
      </c>
      <c r="C620" s="2" t="s">
        <v>2504</v>
      </c>
      <c r="F620" s="7" t="s">
        <v>2604</v>
      </c>
    </row>
    <row r="621" spans="1:6">
      <c r="A621" s="2" t="s">
        <v>667</v>
      </c>
      <c r="B621" s="2" t="s">
        <v>1490</v>
      </c>
      <c r="C621" s="2" t="s">
        <v>2504</v>
      </c>
      <c r="F621" s="7" t="s">
        <v>2604</v>
      </c>
    </row>
    <row r="622" spans="1:6">
      <c r="A622" s="2" t="s">
        <v>667</v>
      </c>
      <c r="B622" s="2" t="s">
        <v>1823</v>
      </c>
      <c r="C622" s="2" t="s">
        <v>2504</v>
      </c>
      <c r="F622" s="7" t="s">
        <v>2604</v>
      </c>
    </row>
    <row r="623" spans="1:6">
      <c r="A623" s="2" t="s">
        <v>667</v>
      </c>
      <c r="B623" s="2" t="s">
        <v>1854</v>
      </c>
      <c r="C623" s="2" t="s">
        <v>2504</v>
      </c>
      <c r="F623" s="7" t="s">
        <v>2604</v>
      </c>
    </row>
    <row r="624" spans="1:6">
      <c r="A624" s="2" t="s">
        <v>667</v>
      </c>
      <c r="B624" s="2" t="s">
        <v>2205</v>
      </c>
      <c r="C624" s="2" t="s">
        <v>2504</v>
      </c>
      <c r="F624" s="7" t="s">
        <v>2604</v>
      </c>
    </row>
    <row r="625" spans="1:6">
      <c r="A625" s="2" t="s">
        <v>850</v>
      </c>
      <c r="B625" s="2" t="s">
        <v>684</v>
      </c>
      <c r="C625" s="2" t="s">
        <v>2504</v>
      </c>
      <c r="F625" s="7" t="s">
        <v>2605</v>
      </c>
    </row>
    <row r="626" spans="1:6">
      <c r="A626" s="2" t="s">
        <v>850</v>
      </c>
      <c r="B626" s="2" t="s">
        <v>684</v>
      </c>
      <c r="C626" s="2" t="s">
        <v>15</v>
      </c>
      <c r="F626" s="7" t="s">
        <v>2605</v>
      </c>
    </row>
    <row r="627" spans="1:6">
      <c r="A627" s="2" t="s">
        <v>850</v>
      </c>
      <c r="B627" s="2" t="s">
        <v>849</v>
      </c>
      <c r="C627" s="2" t="s">
        <v>2504</v>
      </c>
      <c r="F627" s="7" t="s">
        <v>2605</v>
      </c>
    </row>
    <row r="628" spans="1:6">
      <c r="A628" s="2" t="s">
        <v>850</v>
      </c>
      <c r="B628" s="2" t="s">
        <v>1581</v>
      </c>
      <c r="C628" s="2" t="s">
        <v>2504</v>
      </c>
      <c r="F628" s="7" t="s">
        <v>2605</v>
      </c>
    </row>
    <row r="629" spans="1:6">
      <c r="A629" s="2" t="s">
        <v>850</v>
      </c>
      <c r="B629" s="2" t="s">
        <v>1752</v>
      </c>
      <c r="C629" s="2" t="s">
        <v>2504</v>
      </c>
      <c r="F629" s="7" t="s">
        <v>2605</v>
      </c>
    </row>
    <row r="630" spans="1:6">
      <c r="A630" s="2" t="s">
        <v>105</v>
      </c>
      <c r="B630" s="2" t="s">
        <v>104</v>
      </c>
      <c r="C630" s="2" t="s">
        <v>2504</v>
      </c>
      <c r="F630" s="7" t="s">
        <v>2606</v>
      </c>
    </row>
    <row r="631" spans="1:6">
      <c r="A631" s="2" t="s">
        <v>105</v>
      </c>
      <c r="B631" s="2" t="s">
        <v>104</v>
      </c>
      <c r="C631" s="2" t="s">
        <v>15</v>
      </c>
      <c r="F631" s="7" t="s">
        <v>2606</v>
      </c>
    </row>
    <row r="632" spans="1:6">
      <c r="A632" s="2" t="s">
        <v>105</v>
      </c>
      <c r="B632" s="2" t="s">
        <v>706</v>
      </c>
      <c r="C632" s="2" t="s">
        <v>2504</v>
      </c>
      <c r="F632" s="7" t="s">
        <v>2606</v>
      </c>
    </row>
    <row r="633" spans="1:6">
      <c r="A633" s="2" t="s">
        <v>105</v>
      </c>
      <c r="B633" s="2" t="s">
        <v>819</v>
      </c>
      <c r="C633" s="2" t="s">
        <v>2504</v>
      </c>
      <c r="F633" s="7" t="s">
        <v>2606</v>
      </c>
    </row>
    <row r="634" spans="1:6">
      <c r="A634" s="2" t="s">
        <v>105</v>
      </c>
      <c r="B634" s="2" t="s">
        <v>2078</v>
      </c>
      <c r="C634" s="2" t="s">
        <v>2504</v>
      </c>
      <c r="F634" s="7" t="s">
        <v>2606</v>
      </c>
    </row>
    <row r="635" spans="1:6">
      <c r="A635" s="2" t="s">
        <v>105</v>
      </c>
      <c r="B635" s="2" t="s">
        <v>2294</v>
      </c>
      <c r="C635" s="2" t="s">
        <v>2504</v>
      </c>
      <c r="F635" s="7" t="s">
        <v>2606</v>
      </c>
    </row>
    <row r="636" spans="1:6">
      <c r="A636" s="2" t="s">
        <v>238</v>
      </c>
      <c r="B636" s="2" t="s">
        <v>237</v>
      </c>
      <c r="C636" s="2" t="s">
        <v>2504</v>
      </c>
      <c r="F636" s="7" t="s">
        <v>2607</v>
      </c>
    </row>
    <row r="637" spans="1:6">
      <c r="A637" s="2" t="s">
        <v>238</v>
      </c>
      <c r="B637" s="2" t="s">
        <v>237</v>
      </c>
      <c r="C637" s="2" t="s">
        <v>15</v>
      </c>
      <c r="F637" s="7" t="s">
        <v>2607</v>
      </c>
    </row>
    <row r="638" spans="1:6">
      <c r="A638" s="2" t="s">
        <v>238</v>
      </c>
      <c r="B638" s="2" t="s">
        <v>1537</v>
      </c>
      <c r="C638" s="2" t="s">
        <v>2504</v>
      </c>
      <c r="F638" s="7" t="s">
        <v>2607</v>
      </c>
    </row>
    <row r="639" spans="1:6">
      <c r="A639" s="2" t="s">
        <v>238</v>
      </c>
      <c r="B639" s="2" t="s">
        <v>1715</v>
      </c>
      <c r="C639" s="2" t="s">
        <v>2504</v>
      </c>
      <c r="F639" s="7" t="s">
        <v>2607</v>
      </c>
    </row>
    <row r="640" spans="1:6">
      <c r="A640" s="2" t="s">
        <v>238</v>
      </c>
      <c r="B640" s="2" t="s">
        <v>2036</v>
      </c>
      <c r="C640" s="2" t="s">
        <v>2504</v>
      </c>
      <c r="F640" s="7" t="s">
        <v>2607</v>
      </c>
    </row>
    <row r="641" spans="1:6">
      <c r="A641" s="2" t="s">
        <v>238</v>
      </c>
      <c r="B641" s="2" t="s">
        <v>2382</v>
      </c>
      <c r="C641" s="2" t="s">
        <v>2504</v>
      </c>
      <c r="F641" s="7" t="s">
        <v>2607</v>
      </c>
    </row>
    <row r="642" spans="1:6">
      <c r="A642" s="2" t="s">
        <v>203</v>
      </c>
      <c r="B642" s="2" t="s">
        <v>409</v>
      </c>
      <c r="C642" s="2" t="s">
        <v>2504</v>
      </c>
      <c r="F642" s="7" t="s">
        <v>2608</v>
      </c>
    </row>
    <row r="643" spans="1:6">
      <c r="A643" s="2" t="s">
        <v>203</v>
      </c>
      <c r="B643" s="2" t="s">
        <v>476</v>
      </c>
      <c r="C643" s="2" t="s">
        <v>2504</v>
      </c>
      <c r="F643" s="7" t="s">
        <v>2608</v>
      </c>
    </row>
    <row r="644" spans="1:6">
      <c r="A644" s="2" t="s">
        <v>203</v>
      </c>
      <c r="B644" s="2" t="s">
        <v>582</v>
      </c>
      <c r="C644" s="2" t="s">
        <v>2504</v>
      </c>
      <c r="F644" s="7" t="s">
        <v>2608</v>
      </c>
    </row>
    <row r="645" spans="1:6">
      <c r="A645" s="2" t="s">
        <v>203</v>
      </c>
      <c r="B645" s="2" t="s">
        <v>582</v>
      </c>
      <c r="C645" s="2" t="s">
        <v>15</v>
      </c>
      <c r="F645" s="7" t="s">
        <v>2608</v>
      </c>
    </row>
    <row r="646" spans="1:6">
      <c r="A646" s="2" t="s">
        <v>203</v>
      </c>
      <c r="B646" s="2" t="s">
        <v>723</v>
      </c>
      <c r="C646" s="2" t="s">
        <v>2504</v>
      </c>
      <c r="F646" s="7" t="s">
        <v>2608</v>
      </c>
    </row>
    <row r="647" spans="1:6">
      <c r="A647" s="2" t="s">
        <v>203</v>
      </c>
      <c r="B647" s="2" t="s">
        <v>1170</v>
      </c>
      <c r="C647" s="2" t="s">
        <v>2504</v>
      </c>
      <c r="F647" s="7" t="s">
        <v>2608</v>
      </c>
    </row>
    <row r="648" spans="1:6">
      <c r="A648" s="2" t="s">
        <v>499</v>
      </c>
      <c r="B648" s="2" t="s">
        <v>498</v>
      </c>
      <c r="C648" s="2" t="s">
        <v>2504</v>
      </c>
      <c r="F648" s="7" t="s">
        <v>2609</v>
      </c>
    </row>
    <row r="649" spans="1:6">
      <c r="A649" s="2" t="s">
        <v>499</v>
      </c>
      <c r="B649" s="2" t="s">
        <v>498</v>
      </c>
      <c r="C649" s="2" t="s">
        <v>15</v>
      </c>
      <c r="F649" s="7" t="s">
        <v>2609</v>
      </c>
    </row>
    <row r="650" spans="1:6">
      <c r="A650" s="2" t="s">
        <v>499</v>
      </c>
      <c r="B650" s="2" t="s">
        <v>563</v>
      </c>
      <c r="C650" s="2" t="s">
        <v>2504</v>
      </c>
      <c r="F650" s="7" t="s">
        <v>2609</v>
      </c>
    </row>
    <row r="651" spans="1:6">
      <c r="A651" s="2" t="s">
        <v>499</v>
      </c>
      <c r="B651" s="2" t="s">
        <v>1103</v>
      </c>
      <c r="C651" s="2" t="s">
        <v>2504</v>
      </c>
      <c r="F651" s="7" t="s">
        <v>2609</v>
      </c>
    </row>
    <row r="652" spans="1:6">
      <c r="A652" s="2" t="s">
        <v>499</v>
      </c>
      <c r="B652" s="2" t="s">
        <v>1511</v>
      </c>
      <c r="C652" s="2" t="s">
        <v>2504</v>
      </c>
      <c r="F652" s="7" t="s">
        <v>2609</v>
      </c>
    </row>
    <row r="653" spans="1:6">
      <c r="A653" s="2" t="s">
        <v>499</v>
      </c>
      <c r="B653" s="2" t="s">
        <v>1660</v>
      </c>
      <c r="C653" s="2" t="s">
        <v>2504</v>
      </c>
      <c r="F653" s="7" t="s">
        <v>2609</v>
      </c>
    </row>
    <row r="654" spans="1:6">
      <c r="A654" s="2" t="s">
        <v>499</v>
      </c>
      <c r="B654" s="2" t="s">
        <v>1918</v>
      </c>
      <c r="C654" s="2" t="s">
        <v>2504</v>
      </c>
      <c r="F654" s="7" t="s">
        <v>2609</v>
      </c>
    </row>
    <row r="655" spans="1:6">
      <c r="A655" s="2" t="s">
        <v>499</v>
      </c>
      <c r="B655" s="2" t="s">
        <v>2383</v>
      </c>
      <c r="C655" s="2" t="s">
        <v>2504</v>
      </c>
      <c r="F655" s="7" t="s">
        <v>2609</v>
      </c>
    </row>
    <row r="656" spans="1:6">
      <c r="A656" s="2" t="s">
        <v>499</v>
      </c>
      <c r="B656" s="2" t="s">
        <v>2272</v>
      </c>
      <c r="C656" s="2" t="s">
        <v>2504</v>
      </c>
      <c r="F656" s="7" t="s">
        <v>2609</v>
      </c>
    </row>
    <row r="657" spans="1:6">
      <c r="A657" s="2" t="s">
        <v>433</v>
      </c>
      <c r="B657" s="2" t="s">
        <v>432</v>
      </c>
      <c r="C657" s="2" t="s">
        <v>2504</v>
      </c>
      <c r="F657" s="7" t="s">
        <v>2610</v>
      </c>
    </row>
    <row r="658" spans="1:6">
      <c r="A658" s="2" t="s">
        <v>433</v>
      </c>
      <c r="B658" s="2" t="s">
        <v>1642</v>
      </c>
      <c r="C658" s="2" t="s">
        <v>2504</v>
      </c>
      <c r="F658" s="7" t="s">
        <v>2610</v>
      </c>
    </row>
    <row r="659" spans="1:6">
      <c r="A659" s="2" t="s">
        <v>433</v>
      </c>
      <c r="B659" s="2" t="s">
        <v>1642</v>
      </c>
      <c r="C659" s="2" t="s">
        <v>15</v>
      </c>
      <c r="F659" s="7" t="s">
        <v>2610</v>
      </c>
    </row>
    <row r="660" spans="1:6">
      <c r="A660" s="2" t="s">
        <v>433</v>
      </c>
      <c r="B660" s="2" t="s">
        <v>1910</v>
      </c>
      <c r="C660" s="2" t="s">
        <v>2504</v>
      </c>
      <c r="F660" s="7" t="s">
        <v>2610</v>
      </c>
    </row>
    <row r="661" spans="1:6">
      <c r="A661" s="2" t="s">
        <v>433</v>
      </c>
      <c r="B661" s="2" t="s">
        <v>2356</v>
      </c>
      <c r="C661" s="2" t="s">
        <v>2504</v>
      </c>
      <c r="F661" s="7" t="s">
        <v>2610</v>
      </c>
    </row>
    <row r="662" spans="1:6">
      <c r="A662" s="2" t="s">
        <v>433</v>
      </c>
      <c r="B662" s="2" t="s">
        <v>2378</v>
      </c>
      <c r="C662" s="2" t="s">
        <v>2504</v>
      </c>
      <c r="F662" s="7" t="s">
        <v>2610</v>
      </c>
    </row>
    <row r="663" spans="1:6">
      <c r="A663" s="2" t="s">
        <v>433</v>
      </c>
      <c r="B663" s="2" t="s">
        <v>2480</v>
      </c>
      <c r="C663" s="2" t="s">
        <v>2504</v>
      </c>
      <c r="F663" s="7" t="s">
        <v>2610</v>
      </c>
    </row>
    <row r="664" spans="1:6">
      <c r="A664" s="2" t="s">
        <v>1054</v>
      </c>
      <c r="B664" s="2" t="s">
        <v>1053</v>
      </c>
      <c r="C664" s="2" t="s">
        <v>2504</v>
      </c>
      <c r="F664" s="7" t="s">
        <v>2611</v>
      </c>
    </row>
    <row r="665" spans="1:6">
      <c r="A665" s="2" t="s">
        <v>1054</v>
      </c>
      <c r="B665" s="2" t="s">
        <v>1053</v>
      </c>
      <c r="C665" s="2" t="s">
        <v>15</v>
      </c>
      <c r="F665" s="7" t="s">
        <v>2611</v>
      </c>
    </row>
    <row r="666" spans="1:6">
      <c r="A666" s="2" t="s">
        <v>1054</v>
      </c>
      <c r="B666" s="2" t="s">
        <v>1758</v>
      </c>
      <c r="C666" s="2" t="s">
        <v>2504</v>
      </c>
      <c r="F666" s="7" t="s">
        <v>2611</v>
      </c>
    </row>
    <row r="667" spans="1:6">
      <c r="A667" s="2" t="s">
        <v>1054</v>
      </c>
      <c r="B667" s="2" t="s">
        <v>1882</v>
      </c>
      <c r="C667" s="2" t="s">
        <v>2504</v>
      </c>
      <c r="F667" s="7" t="s">
        <v>2611</v>
      </c>
    </row>
    <row r="668" spans="1:6">
      <c r="A668" s="2" t="s">
        <v>1054</v>
      </c>
      <c r="B668" s="2" t="s">
        <v>2359</v>
      </c>
      <c r="C668" s="2" t="s">
        <v>2504</v>
      </c>
      <c r="F668" s="7" t="s">
        <v>2611</v>
      </c>
    </row>
    <row r="669" spans="1:6">
      <c r="A669" s="2" t="s">
        <v>1054</v>
      </c>
      <c r="B669" s="2" t="s">
        <v>2073</v>
      </c>
      <c r="C669" s="2" t="s">
        <v>2504</v>
      </c>
      <c r="F669" s="7" t="s">
        <v>2611</v>
      </c>
    </row>
    <row r="670" spans="1:6">
      <c r="A670" s="2" t="s">
        <v>143</v>
      </c>
      <c r="B670" s="2" t="s">
        <v>142</v>
      </c>
      <c r="C670" s="2" t="s">
        <v>2504</v>
      </c>
      <c r="F670" s="7" t="s">
        <v>2612</v>
      </c>
    </row>
    <row r="671" spans="1:6">
      <c r="A671" s="2" t="s">
        <v>143</v>
      </c>
      <c r="B671" s="2" t="s">
        <v>439</v>
      </c>
      <c r="C671" s="2" t="s">
        <v>2504</v>
      </c>
      <c r="F671" s="7" t="s">
        <v>2612</v>
      </c>
    </row>
    <row r="672" spans="1:6">
      <c r="A672" s="2" t="s">
        <v>143</v>
      </c>
      <c r="B672" s="2" t="s">
        <v>1028</v>
      </c>
      <c r="C672" s="2" t="s">
        <v>2504</v>
      </c>
      <c r="F672" s="7" t="s">
        <v>2612</v>
      </c>
    </row>
    <row r="673" spans="1:6">
      <c r="A673" s="2" t="s">
        <v>143</v>
      </c>
      <c r="B673" s="2" t="s">
        <v>1340</v>
      </c>
      <c r="C673" s="2" t="s">
        <v>2504</v>
      </c>
      <c r="F673" s="7" t="s">
        <v>2612</v>
      </c>
    </row>
    <row r="674" spans="1:6">
      <c r="A674" s="2" t="s">
        <v>143</v>
      </c>
      <c r="B674" s="2" t="s">
        <v>1486</v>
      </c>
      <c r="C674" s="2" t="s">
        <v>2504</v>
      </c>
      <c r="F674" s="7" t="s">
        <v>2612</v>
      </c>
    </row>
    <row r="675" spans="1:6">
      <c r="A675" s="2" t="s">
        <v>143</v>
      </c>
      <c r="B675" s="2" t="s">
        <v>1486</v>
      </c>
      <c r="C675" s="2" t="s">
        <v>15</v>
      </c>
      <c r="F675" s="7" t="s">
        <v>2612</v>
      </c>
    </row>
    <row r="676" spans="1:6">
      <c r="A676" s="2" t="s">
        <v>143</v>
      </c>
      <c r="B676" s="2" t="s">
        <v>1842</v>
      </c>
      <c r="C676" s="2" t="s">
        <v>2504</v>
      </c>
      <c r="F676" s="7" t="s">
        <v>2612</v>
      </c>
    </row>
    <row r="677" spans="1:6">
      <c r="A677" s="2" t="s">
        <v>143</v>
      </c>
      <c r="B677" s="2" t="s">
        <v>2132</v>
      </c>
      <c r="C677" s="2" t="s">
        <v>2504</v>
      </c>
      <c r="F677" s="7" t="s">
        <v>2612</v>
      </c>
    </row>
    <row r="678" spans="1:6">
      <c r="A678" s="2" t="s">
        <v>518</v>
      </c>
      <c r="B678" s="2" t="s">
        <v>517</v>
      </c>
      <c r="C678" s="2" t="s">
        <v>2504</v>
      </c>
      <c r="F678" s="7" t="s">
        <v>2613</v>
      </c>
    </row>
    <row r="679" spans="1:6">
      <c r="A679" s="2" t="s">
        <v>518</v>
      </c>
      <c r="B679" s="2" t="s">
        <v>517</v>
      </c>
      <c r="C679" s="2" t="s">
        <v>15</v>
      </c>
      <c r="F679" s="7" t="s">
        <v>2613</v>
      </c>
    </row>
    <row r="680" spans="1:6">
      <c r="A680" s="2" t="s">
        <v>518</v>
      </c>
      <c r="B680" s="2" t="s">
        <v>1442</v>
      </c>
      <c r="C680" s="2" t="s">
        <v>2504</v>
      </c>
      <c r="F680" s="7" t="s">
        <v>2613</v>
      </c>
    </row>
    <row r="681" spans="1:6">
      <c r="A681" s="2" t="s">
        <v>518</v>
      </c>
      <c r="B681" s="2" t="s">
        <v>1682</v>
      </c>
      <c r="C681" s="2" t="s">
        <v>2504</v>
      </c>
      <c r="F681" s="7" t="s">
        <v>2613</v>
      </c>
    </row>
    <row r="682" spans="1:6">
      <c r="A682" s="2" t="s">
        <v>518</v>
      </c>
      <c r="B682" s="2" t="s">
        <v>1996</v>
      </c>
      <c r="C682" s="2" t="s">
        <v>2504</v>
      </c>
      <c r="F682" s="7" t="s">
        <v>2613</v>
      </c>
    </row>
    <row r="683" spans="1:6">
      <c r="A683" s="2" t="s">
        <v>518</v>
      </c>
      <c r="B683" s="2" t="s">
        <v>2410</v>
      </c>
      <c r="C683" s="2" t="s">
        <v>2504</v>
      </c>
      <c r="F683" s="7" t="s">
        <v>2613</v>
      </c>
    </row>
    <row r="684" spans="1:6">
      <c r="A684" s="2" t="s">
        <v>518</v>
      </c>
      <c r="B684" s="2" t="s">
        <v>2295</v>
      </c>
      <c r="C684" s="2" t="s">
        <v>2504</v>
      </c>
      <c r="F684" s="7" t="s">
        <v>2613</v>
      </c>
    </row>
    <row r="685" spans="1:6">
      <c r="A685" s="2" t="s">
        <v>1247</v>
      </c>
      <c r="B685" s="2" t="s">
        <v>1246</v>
      </c>
      <c r="C685" s="2" t="s">
        <v>2504</v>
      </c>
      <c r="F685" s="7" t="s">
        <v>2614</v>
      </c>
    </row>
    <row r="686" spans="1:6">
      <c r="A686" s="2" t="s">
        <v>1247</v>
      </c>
      <c r="B686" s="2" t="s">
        <v>1246</v>
      </c>
      <c r="C686" s="2" t="s">
        <v>15</v>
      </c>
      <c r="F686" s="7" t="s">
        <v>2614</v>
      </c>
    </row>
    <row r="687" spans="1:6">
      <c r="A687" s="2" t="s">
        <v>1247</v>
      </c>
      <c r="B687" s="2" t="s">
        <v>1411</v>
      </c>
      <c r="C687" s="2" t="s">
        <v>2504</v>
      </c>
      <c r="F687" s="7" t="s">
        <v>2614</v>
      </c>
    </row>
    <row r="688" spans="1:6">
      <c r="A688" s="2" t="s">
        <v>1247</v>
      </c>
      <c r="B688" s="2" t="s">
        <v>1580</v>
      </c>
      <c r="C688" s="2" t="s">
        <v>2504</v>
      </c>
      <c r="F688" s="7" t="s">
        <v>2614</v>
      </c>
    </row>
    <row r="689" spans="1:6">
      <c r="A689" s="2" t="s">
        <v>1247</v>
      </c>
      <c r="B689" s="2" t="s">
        <v>1680</v>
      </c>
      <c r="C689" s="2" t="s">
        <v>2504</v>
      </c>
      <c r="F689" s="7" t="s">
        <v>2614</v>
      </c>
    </row>
    <row r="690" spans="1:6">
      <c r="A690" s="2" t="s">
        <v>747</v>
      </c>
      <c r="B690" s="2" t="s">
        <v>746</v>
      </c>
      <c r="C690" s="2" t="s">
        <v>2504</v>
      </c>
      <c r="F690" s="7" t="s">
        <v>2615</v>
      </c>
    </row>
    <row r="691" spans="1:6">
      <c r="A691" s="2" t="s">
        <v>747</v>
      </c>
      <c r="B691" s="2" t="s">
        <v>746</v>
      </c>
      <c r="C691" s="2" t="s">
        <v>15</v>
      </c>
      <c r="F691" s="7" t="s">
        <v>2615</v>
      </c>
    </row>
    <row r="692" spans="1:6">
      <c r="A692" s="2" t="s">
        <v>747</v>
      </c>
      <c r="B692" s="2" t="s">
        <v>1087</v>
      </c>
      <c r="C692" s="2" t="s">
        <v>2504</v>
      </c>
      <c r="F692" s="7" t="s">
        <v>2615</v>
      </c>
    </row>
    <row r="693" spans="1:6">
      <c r="A693" s="2" t="s">
        <v>747</v>
      </c>
      <c r="B693" s="2" t="s">
        <v>1296</v>
      </c>
      <c r="C693" s="2" t="s">
        <v>2504</v>
      </c>
      <c r="F693" s="7" t="s">
        <v>2615</v>
      </c>
    </row>
    <row r="694" spans="1:6">
      <c r="A694" s="2" t="s">
        <v>747</v>
      </c>
      <c r="B694" s="2" t="s">
        <v>2022</v>
      </c>
      <c r="C694" s="2" t="s">
        <v>2504</v>
      </c>
      <c r="F694" s="7" t="s">
        <v>2615</v>
      </c>
    </row>
    <row r="695" spans="1:6">
      <c r="A695" s="2" t="s">
        <v>747</v>
      </c>
      <c r="B695" s="2" t="s">
        <v>2068</v>
      </c>
      <c r="C695" s="2" t="s">
        <v>2504</v>
      </c>
      <c r="F695" s="7" t="s">
        <v>2615</v>
      </c>
    </row>
    <row r="696" spans="1:6">
      <c r="A696" s="2" t="s">
        <v>1007</v>
      </c>
      <c r="B696" s="2" t="s">
        <v>1006</v>
      </c>
      <c r="C696" s="2" t="s">
        <v>2504</v>
      </c>
      <c r="F696" s="7" t="s">
        <v>2616</v>
      </c>
    </row>
    <row r="697" spans="1:6">
      <c r="A697" s="2" t="s">
        <v>1007</v>
      </c>
      <c r="B697" s="2" t="s">
        <v>1006</v>
      </c>
      <c r="C697" s="2" t="s">
        <v>15</v>
      </c>
      <c r="F697" s="7" t="s">
        <v>2616</v>
      </c>
    </row>
    <row r="698" spans="1:6">
      <c r="A698" s="2" t="s">
        <v>1007</v>
      </c>
      <c r="B698" s="2" t="s">
        <v>1628</v>
      </c>
      <c r="C698" s="2" t="s">
        <v>2504</v>
      </c>
      <c r="F698" s="7" t="s">
        <v>2616</v>
      </c>
    </row>
    <row r="699" spans="1:6">
      <c r="A699" s="2" t="s">
        <v>1007</v>
      </c>
      <c r="B699" s="2" t="s">
        <v>1740</v>
      </c>
      <c r="C699" s="2" t="s">
        <v>2504</v>
      </c>
      <c r="F699" s="7" t="s">
        <v>2616</v>
      </c>
    </row>
    <row r="700" spans="1:6">
      <c r="A700" s="2" t="s">
        <v>1007</v>
      </c>
      <c r="B700" s="2" t="s">
        <v>2004</v>
      </c>
      <c r="C700" s="2" t="s">
        <v>2504</v>
      </c>
      <c r="F700" s="7" t="s">
        <v>2616</v>
      </c>
    </row>
    <row r="701" spans="1:6">
      <c r="A701" s="2" t="s">
        <v>1007</v>
      </c>
      <c r="B701" s="2" t="s">
        <v>2100</v>
      </c>
      <c r="C701" s="2" t="s">
        <v>2504</v>
      </c>
      <c r="F701" s="7" t="s">
        <v>2616</v>
      </c>
    </row>
    <row r="702" spans="1:6">
      <c r="A702" s="2" t="s">
        <v>157</v>
      </c>
      <c r="B702" s="2" t="s">
        <v>156</v>
      </c>
      <c r="C702" s="2" t="s">
        <v>2504</v>
      </c>
      <c r="F702" s="7" t="s">
        <v>2617</v>
      </c>
    </row>
    <row r="703" spans="1:6">
      <c r="A703" s="2" t="s">
        <v>157</v>
      </c>
      <c r="B703" s="2" t="s">
        <v>647</v>
      </c>
      <c r="C703" s="2" t="s">
        <v>2504</v>
      </c>
      <c r="F703" s="7" t="s">
        <v>2617</v>
      </c>
    </row>
    <row r="704" spans="1:6">
      <c r="A704" s="2" t="s">
        <v>157</v>
      </c>
      <c r="B704" s="2" t="s">
        <v>1684</v>
      </c>
      <c r="C704" s="2" t="s">
        <v>2504</v>
      </c>
      <c r="F704" s="7" t="s">
        <v>2617</v>
      </c>
    </row>
    <row r="705" spans="1:6">
      <c r="A705" s="2" t="s">
        <v>157</v>
      </c>
      <c r="B705" s="2" t="s">
        <v>2217</v>
      </c>
      <c r="C705" s="2" t="s">
        <v>2504</v>
      </c>
      <c r="F705" s="7" t="s">
        <v>2617</v>
      </c>
    </row>
    <row r="706" spans="1:6">
      <c r="A706" s="2" t="s">
        <v>157</v>
      </c>
      <c r="B706" s="2" t="s">
        <v>2431</v>
      </c>
      <c r="C706" s="2" t="s">
        <v>2504</v>
      </c>
      <c r="F706" s="7" t="s">
        <v>2617</v>
      </c>
    </row>
    <row r="707" spans="1:6">
      <c r="A707" s="2" t="s">
        <v>448</v>
      </c>
      <c r="B707" s="2" t="s">
        <v>447</v>
      </c>
      <c r="C707" s="2" t="s">
        <v>2504</v>
      </c>
      <c r="F707" s="7" t="s">
        <v>2618</v>
      </c>
    </row>
    <row r="708" spans="1:6">
      <c r="A708" s="2" t="s">
        <v>448</v>
      </c>
      <c r="B708" s="2" t="s">
        <v>447</v>
      </c>
      <c r="C708" s="2" t="s">
        <v>15</v>
      </c>
      <c r="F708" s="7" t="s">
        <v>2618</v>
      </c>
    </row>
    <row r="709" spans="1:6">
      <c r="A709" s="2" t="s">
        <v>448</v>
      </c>
      <c r="B709" s="2" t="s">
        <v>2311</v>
      </c>
      <c r="C709" s="2" t="s">
        <v>2504</v>
      </c>
      <c r="F709" s="7" t="s">
        <v>2618</v>
      </c>
    </row>
    <row r="710" spans="1:6">
      <c r="A710" s="2" t="s">
        <v>448</v>
      </c>
      <c r="B710" s="2" t="s">
        <v>950</v>
      </c>
      <c r="C710" s="2" t="s">
        <v>2504</v>
      </c>
      <c r="F710" s="7" t="s">
        <v>2618</v>
      </c>
    </row>
    <row r="711" spans="1:6">
      <c r="A711" s="2" t="s">
        <v>448</v>
      </c>
      <c r="B711" s="2" t="s">
        <v>1454</v>
      </c>
      <c r="C711" s="2" t="s">
        <v>2504</v>
      </c>
      <c r="F711" s="7" t="s">
        <v>2618</v>
      </c>
    </row>
    <row r="712" spans="1:6">
      <c r="A712" s="2" t="s">
        <v>448</v>
      </c>
      <c r="B712" s="2" t="s">
        <v>1879</v>
      </c>
      <c r="C712" s="2" t="s">
        <v>2504</v>
      </c>
      <c r="F712" s="7" t="s">
        <v>2618</v>
      </c>
    </row>
    <row r="713" spans="1:6">
      <c r="A713" s="2" t="s">
        <v>341</v>
      </c>
      <c r="B713" s="2" t="s">
        <v>340</v>
      </c>
      <c r="C713" s="2" t="s">
        <v>2504</v>
      </c>
      <c r="F713" s="7" t="s">
        <v>2619</v>
      </c>
    </row>
    <row r="714" spans="1:6">
      <c r="A714" s="2" t="s">
        <v>341</v>
      </c>
      <c r="B714" s="2" t="s">
        <v>431</v>
      </c>
      <c r="C714" s="2" t="s">
        <v>2504</v>
      </c>
      <c r="F714" s="7" t="s">
        <v>2619</v>
      </c>
    </row>
    <row r="715" spans="1:6">
      <c r="A715" s="2" t="s">
        <v>341</v>
      </c>
      <c r="B715" s="2" t="s">
        <v>1242</v>
      </c>
      <c r="C715" s="2" t="s">
        <v>2504</v>
      </c>
      <c r="F715" s="7" t="s">
        <v>2619</v>
      </c>
    </row>
    <row r="716" spans="1:6">
      <c r="A716" s="2" t="s">
        <v>341</v>
      </c>
      <c r="B716" s="2" t="s">
        <v>1242</v>
      </c>
      <c r="C716" s="2" t="s">
        <v>15</v>
      </c>
      <c r="F716" s="7" t="s">
        <v>2619</v>
      </c>
    </row>
    <row r="717" spans="1:6">
      <c r="A717" s="2" t="s">
        <v>341</v>
      </c>
      <c r="B717" s="2" t="s">
        <v>2008</v>
      </c>
      <c r="C717" s="2" t="s">
        <v>2504</v>
      </c>
      <c r="F717" s="7" t="s">
        <v>2619</v>
      </c>
    </row>
    <row r="718" spans="1:6">
      <c r="A718" s="2" t="s">
        <v>341</v>
      </c>
      <c r="B718" s="2" t="s">
        <v>2041</v>
      </c>
      <c r="C718" s="2" t="s">
        <v>2504</v>
      </c>
      <c r="F718" s="7" t="s">
        <v>2619</v>
      </c>
    </row>
    <row r="719" spans="1:6">
      <c r="A719" s="2" t="s">
        <v>341</v>
      </c>
      <c r="B719" s="2" t="s">
        <v>2181</v>
      </c>
      <c r="C719" s="2" t="s">
        <v>2504</v>
      </c>
      <c r="F719" s="7" t="s">
        <v>2619</v>
      </c>
    </row>
    <row r="720" spans="1:6">
      <c r="A720" s="2" t="s">
        <v>293</v>
      </c>
      <c r="B720" s="2" t="s">
        <v>292</v>
      </c>
      <c r="C720" s="2" t="s">
        <v>2504</v>
      </c>
      <c r="F720" s="7" t="s">
        <v>2620</v>
      </c>
    </row>
    <row r="721" spans="1:6">
      <c r="A721" s="2" t="s">
        <v>293</v>
      </c>
      <c r="B721" s="2" t="s">
        <v>292</v>
      </c>
      <c r="C721" s="2" t="s">
        <v>15</v>
      </c>
      <c r="F721" s="7" t="s">
        <v>2620</v>
      </c>
    </row>
    <row r="722" spans="1:6">
      <c r="A722" s="2" t="s">
        <v>293</v>
      </c>
      <c r="B722" s="2" t="s">
        <v>1091</v>
      </c>
      <c r="C722" s="2" t="s">
        <v>2504</v>
      </c>
      <c r="F722" s="7" t="s">
        <v>2620</v>
      </c>
    </row>
    <row r="723" spans="1:6">
      <c r="A723" s="2" t="s">
        <v>293</v>
      </c>
      <c r="B723" s="2" t="s">
        <v>1841</v>
      </c>
      <c r="C723" s="2" t="s">
        <v>2504</v>
      </c>
      <c r="F723" s="7" t="s">
        <v>2620</v>
      </c>
    </row>
    <row r="724" spans="1:6">
      <c r="A724" s="2" t="s">
        <v>293</v>
      </c>
      <c r="B724" s="2" t="s">
        <v>2129</v>
      </c>
      <c r="C724" s="2" t="s">
        <v>2504</v>
      </c>
      <c r="F724" s="7" t="s">
        <v>2620</v>
      </c>
    </row>
    <row r="725" spans="1:6">
      <c r="A725" s="2" t="s">
        <v>293</v>
      </c>
      <c r="B725" s="2" t="s">
        <v>2424</v>
      </c>
      <c r="C725" s="2" t="s">
        <v>2504</v>
      </c>
      <c r="F725" s="7" t="s">
        <v>2620</v>
      </c>
    </row>
    <row r="726" spans="1:6">
      <c r="A726" s="2" t="s">
        <v>1771</v>
      </c>
      <c r="B726" s="2" t="s">
        <v>1770</v>
      </c>
      <c r="C726" s="2" t="s">
        <v>2504</v>
      </c>
      <c r="F726" s="7" t="s">
        <v>2621</v>
      </c>
    </row>
    <row r="727" spans="1:6">
      <c r="A727" s="2" t="s">
        <v>1771</v>
      </c>
      <c r="B727" s="2" t="s">
        <v>1770</v>
      </c>
      <c r="C727" s="2" t="s">
        <v>15</v>
      </c>
      <c r="F727" s="7" t="s">
        <v>2621</v>
      </c>
    </row>
    <row r="728" spans="1:6">
      <c r="A728" s="2" t="s">
        <v>1771</v>
      </c>
      <c r="B728" s="2" t="s">
        <v>1858</v>
      </c>
      <c r="C728" s="2" t="s">
        <v>2504</v>
      </c>
      <c r="F728" s="7" t="s">
        <v>2621</v>
      </c>
    </row>
    <row r="729" spans="1:6">
      <c r="A729" s="2" t="s">
        <v>555</v>
      </c>
      <c r="B729" s="2" t="s">
        <v>554</v>
      </c>
      <c r="C729" s="2" t="s">
        <v>2504</v>
      </c>
      <c r="F729" s="7" t="s">
        <v>2622</v>
      </c>
    </row>
    <row r="730" spans="1:6">
      <c r="A730" s="2" t="s">
        <v>555</v>
      </c>
      <c r="B730" s="2" t="s">
        <v>554</v>
      </c>
      <c r="C730" s="2" t="s">
        <v>15</v>
      </c>
      <c r="F730" s="7" t="s">
        <v>2622</v>
      </c>
    </row>
    <row r="731" spans="1:6">
      <c r="A731" s="2" t="s">
        <v>555</v>
      </c>
      <c r="B731" s="2" t="s">
        <v>627</v>
      </c>
      <c r="C731" s="2" t="s">
        <v>2504</v>
      </c>
      <c r="F731" s="7" t="s">
        <v>2622</v>
      </c>
    </row>
    <row r="732" spans="1:6">
      <c r="A732" s="2" t="s">
        <v>555</v>
      </c>
      <c r="B732" s="2" t="s">
        <v>642</v>
      </c>
      <c r="C732" s="2" t="s">
        <v>2504</v>
      </c>
      <c r="F732" s="7" t="s">
        <v>2622</v>
      </c>
    </row>
    <row r="733" spans="1:6">
      <c r="A733" s="2" t="s">
        <v>555</v>
      </c>
      <c r="B733" s="2" t="s">
        <v>954</v>
      </c>
      <c r="C733" s="2" t="s">
        <v>2504</v>
      </c>
      <c r="F733" s="7" t="s">
        <v>2622</v>
      </c>
    </row>
    <row r="734" spans="1:6">
      <c r="A734" s="2" t="s">
        <v>555</v>
      </c>
      <c r="B734" s="2" t="s">
        <v>961</v>
      </c>
      <c r="C734" s="2" t="s">
        <v>2504</v>
      </c>
      <c r="F734" s="7" t="s">
        <v>2622</v>
      </c>
    </row>
    <row r="735" spans="1:6">
      <c r="A735" s="2" t="s">
        <v>555</v>
      </c>
      <c r="B735" s="2" t="s">
        <v>2498</v>
      </c>
      <c r="C735" s="2" t="s">
        <v>2504</v>
      </c>
      <c r="F735" s="7" t="s">
        <v>2622</v>
      </c>
    </row>
    <row r="736" spans="1:6">
      <c r="A736" s="2" t="s">
        <v>198</v>
      </c>
      <c r="B736" s="2" t="s">
        <v>197</v>
      </c>
      <c r="C736" s="2" t="s">
        <v>2504</v>
      </c>
      <c r="F736" s="7" t="s">
        <v>2623</v>
      </c>
    </row>
    <row r="737" spans="1:6">
      <c r="A737" s="2" t="s">
        <v>198</v>
      </c>
      <c r="B737" s="2" t="s">
        <v>197</v>
      </c>
      <c r="C737" s="2" t="s">
        <v>15</v>
      </c>
      <c r="F737" s="7" t="s">
        <v>2623</v>
      </c>
    </row>
    <row r="738" spans="1:6">
      <c r="A738" s="2" t="s">
        <v>198</v>
      </c>
      <c r="B738" s="2" t="s">
        <v>339</v>
      </c>
      <c r="C738" s="2" t="s">
        <v>2504</v>
      </c>
      <c r="F738" s="7" t="s">
        <v>2623</v>
      </c>
    </row>
    <row r="739" spans="1:6">
      <c r="A739" s="2" t="s">
        <v>198</v>
      </c>
      <c r="B739" s="2" t="s">
        <v>948</v>
      </c>
      <c r="C739" s="2" t="s">
        <v>2504</v>
      </c>
      <c r="F739" s="7" t="s">
        <v>2623</v>
      </c>
    </row>
    <row r="740" spans="1:6">
      <c r="A740" s="2" t="s">
        <v>198</v>
      </c>
      <c r="B740" s="2" t="s">
        <v>1413</v>
      </c>
      <c r="C740" s="2" t="s">
        <v>2504</v>
      </c>
      <c r="F740" s="7" t="s">
        <v>2623</v>
      </c>
    </row>
    <row r="741" spans="1:6">
      <c r="A741" s="2" t="s">
        <v>198</v>
      </c>
      <c r="B741" s="2" t="s">
        <v>1620</v>
      </c>
      <c r="C741" s="2" t="s">
        <v>2504</v>
      </c>
      <c r="F741" s="7" t="s">
        <v>2623</v>
      </c>
    </row>
    <row r="742" spans="1:6">
      <c r="A742" s="2" t="s">
        <v>198</v>
      </c>
      <c r="B742" s="2" t="s">
        <v>2185</v>
      </c>
      <c r="C742" s="2" t="s">
        <v>2504</v>
      </c>
      <c r="F742" s="7" t="s">
        <v>2623</v>
      </c>
    </row>
    <row r="743" spans="1:6">
      <c r="A743" s="2" t="s">
        <v>198</v>
      </c>
      <c r="B743" s="2" t="s">
        <v>2445</v>
      </c>
      <c r="C743" s="2" t="s">
        <v>2504</v>
      </c>
      <c r="F743" s="7" t="s">
        <v>2623</v>
      </c>
    </row>
    <row r="744" spans="1:6">
      <c r="A744" s="2" t="s">
        <v>535</v>
      </c>
      <c r="B744" s="2" t="s">
        <v>372</v>
      </c>
      <c r="C744" s="2" t="s">
        <v>2504</v>
      </c>
      <c r="F744" s="7" t="s">
        <v>2624</v>
      </c>
    </row>
    <row r="745" spans="1:6">
      <c r="A745" s="2" t="s">
        <v>535</v>
      </c>
      <c r="B745" s="2" t="s">
        <v>625</v>
      </c>
      <c r="C745" s="2" t="s">
        <v>2504</v>
      </c>
      <c r="F745" s="7" t="s">
        <v>2624</v>
      </c>
    </row>
    <row r="746" spans="1:6">
      <c r="A746" s="2" t="s">
        <v>535</v>
      </c>
      <c r="B746" s="2" t="s">
        <v>664</v>
      </c>
      <c r="C746" s="2" t="s">
        <v>2504</v>
      </c>
      <c r="F746" s="7" t="s">
        <v>2624</v>
      </c>
    </row>
    <row r="747" spans="1:6">
      <c r="A747" s="2" t="s">
        <v>535</v>
      </c>
      <c r="B747" s="2" t="s">
        <v>664</v>
      </c>
      <c r="C747" s="2" t="s">
        <v>15</v>
      </c>
      <c r="F747" s="7" t="s">
        <v>2624</v>
      </c>
    </row>
    <row r="748" spans="1:6">
      <c r="A748" s="2" t="s">
        <v>535</v>
      </c>
      <c r="B748" s="2" t="s">
        <v>2314</v>
      </c>
      <c r="C748" s="2" t="s">
        <v>2504</v>
      </c>
      <c r="F748" s="7" t="s">
        <v>2624</v>
      </c>
    </row>
    <row r="749" spans="1:6">
      <c r="A749" s="2" t="s">
        <v>535</v>
      </c>
      <c r="B749" s="2" t="s">
        <v>1371</v>
      </c>
      <c r="C749" s="2" t="s">
        <v>2504</v>
      </c>
      <c r="F749" s="7" t="s">
        <v>2624</v>
      </c>
    </row>
    <row r="750" spans="1:6">
      <c r="A750" s="2" t="s">
        <v>535</v>
      </c>
      <c r="B750" s="2" t="s">
        <v>1595</v>
      </c>
      <c r="C750" s="2" t="s">
        <v>2504</v>
      </c>
      <c r="F750" s="7" t="s">
        <v>2624</v>
      </c>
    </row>
    <row r="751" spans="1:6">
      <c r="A751" s="2" t="s">
        <v>239</v>
      </c>
      <c r="B751" s="2" t="s">
        <v>748</v>
      </c>
      <c r="C751" s="2" t="s">
        <v>2504</v>
      </c>
      <c r="F751" s="7" t="s">
        <v>2625</v>
      </c>
    </row>
    <row r="752" spans="1:6">
      <c r="A752" s="2" t="s">
        <v>239</v>
      </c>
      <c r="B752" s="2" t="s">
        <v>1228</v>
      </c>
      <c r="C752" s="2" t="s">
        <v>2504</v>
      </c>
      <c r="F752" s="7" t="s">
        <v>2625</v>
      </c>
    </row>
    <row r="753" spans="1:6">
      <c r="A753" s="2" t="s">
        <v>239</v>
      </c>
      <c r="B753" s="2" t="s">
        <v>1228</v>
      </c>
      <c r="C753" s="2" t="s">
        <v>15</v>
      </c>
      <c r="F753" s="7" t="s">
        <v>2625</v>
      </c>
    </row>
    <row r="754" spans="1:6">
      <c r="A754" s="2" t="s">
        <v>239</v>
      </c>
      <c r="B754" s="2" t="s">
        <v>1410</v>
      </c>
      <c r="C754" s="2" t="s">
        <v>2504</v>
      </c>
      <c r="F754" s="7" t="s">
        <v>2625</v>
      </c>
    </row>
    <row r="755" spans="1:6">
      <c r="A755" s="2" t="s">
        <v>239</v>
      </c>
      <c r="B755" s="2" t="s">
        <v>1673</v>
      </c>
      <c r="C755" s="2" t="s">
        <v>2504</v>
      </c>
      <c r="F755" s="7" t="s">
        <v>2625</v>
      </c>
    </row>
    <row r="756" spans="1:6">
      <c r="A756" s="2" t="s">
        <v>239</v>
      </c>
      <c r="B756" s="2" t="s">
        <v>1689</v>
      </c>
      <c r="C756" s="2" t="s">
        <v>2504</v>
      </c>
      <c r="F756" s="7" t="s">
        <v>2625</v>
      </c>
    </row>
    <row r="757" spans="1:6">
      <c r="A757" s="2" t="s">
        <v>239</v>
      </c>
      <c r="B757" s="2" t="s">
        <v>2173</v>
      </c>
      <c r="C757" s="2" t="s">
        <v>2504</v>
      </c>
      <c r="F757" s="7" t="s">
        <v>2625</v>
      </c>
    </row>
    <row r="758" spans="1:6">
      <c r="A758" s="2" t="s">
        <v>412</v>
      </c>
      <c r="B758" s="2" t="s">
        <v>411</v>
      </c>
      <c r="C758" s="2" t="s">
        <v>2504</v>
      </c>
      <c r="F758" s="7" t="s">
        <v>2626</v>
      </c>
    </row>
    <row r="759" spans="1:6">
      <c r="A759" s="2" t="s">
        <v>412</v>
      </c>
      <c r="B759" s="2" t="s">
        <v>442</v>
      </c>
      <c r="C759" s="2" t="s">
        <v>2504</v>
      </c>
      <c r="F759" s="7" t="s">
        <v>2626</v>
      </c>
    </row>
    <row r="760" spans="1:6">
      <c r="A760" s="2" t="s">
        <v>412</v>
      </c>
      <c r="B760" s="2" t="s">
        <v>442</v>
      </c>
      <c r="C760" s="2" t="s">
        <v>15</v>
      </c>
      <c r="F760" s="7" t="s">
        <v>2626</v>
      </c>
    </row>
    <row r="761" spans="1:6">
      <c r="A761" s="2" t="s">
        <v>412</v>
      </c>
      <c r="B761" s="2" t="s">
        <v>536</v>
      </c>
      <c r="C761" s="2" t="s">
        <v>2504</v>
      </c>
      <c r="F761" s="7" t="s">
        <v>2626</v>
      </c>
    </row>
    <row r="762" spans="1:6">
      <c r="A762" s="2" t="s">
        <v>412</v>
      </c>
      <c r="B762" s="2" t="s">
        <v>1138</v>
      </c>
      <c r="C762" s="2" t="s">
        <v>2504</v>
      </c>
      <c r="F762" s="7" t="s">
        <v>2626</v>
      </c>
    </row>
    <row r="763" spans="1:6">
      <c r="A763" s="2" t="s">
        <v>412</v>
      </c>
      <c r="B763" s="2" t="s">
        <v>1566</v>
      </c>
      <c r="C763" s="2" t="s">
        <v>2504</v>
      </c>
      <c r="F763" s="7" t="s">
        <v>2626</v>
      </c>
    </row>
    <row r="764" spans="1:6">
      <c r="A764" s="2" t="s">
        <v>412</v>
      </c>
      <c r="B764" s="2" t="s">
        <v>2054</v>
      </c>
      <c r="C764" s="2" t="s">
        <v>2504</v>
      </c>
      <c r="F764" s="7" t="s">
        <v>2626</v>
      </c>
    </row>
    <row r="765" spans="1:6">
      <c r="A765" s="2" t="s">
        <v>72</v>
      </c>
      <c r="B765" s="2" t="s">
        <v>71</v>
      </c>
      <c r="C765" s="2" t="s">
        <v>2504</v>
      </c>
      <c r="F765" s="7" t="s">
        <v>2627</v>
      </c>
    </row>
    <row r="766" spans="1:6">
      <c r="A766" s="2" t="s">
        <v>72</v>
      </c>
      <c r="B766" s="2" t="s">
        <v>71</v>
      </c>
      <c r="C766" s="2" t="s">
        <v>15</v>
      </c>
      <c r="F766" s="7" t="s">
        <v>2627</v>
      </c>
    </row>
    <row r="767" spans="1:6">
      <c r="A767" s="2" t="s">
        <v>72</v>
      </c>
      <c r="B767" s="2" t="s">
        <v>226</v>
      </c>
      <c r="C767" s="2" t="s">
        <v>2504</v>
      </c>
      <c r="F767" s="7" t="s">
        <v>2627</v>
      </c>
    </row>
    <row r="768" spans="1:6">
      <c r="A768" s="2" t="s">
        <v>72</v>
      </c>
      <c r="B768" s="2" t="s">
        <v>1286</v>
      </c>
      <c r="C768" s="2" t="s">
        <v>2504</v>
      </c>
      <c r="F768" s="7" t="s">
        <v>2627</v>
      </c>
    </row>
    <row r="769" spans="1:6">
      <c r="A769" s="2" t="s">
        <v>72</v>
      </c>
      <c r="B769" s="2" t="s">
        <v>1600</v>
      </c>
      <c r="C769" s="2" t="s">
        <v>2504</v>
      </c>
      <c r="F769" s="7" t="s">
        <v>2627</v>
      </c>
    </row>
    <row r="770" spans="1:6">
      <c r="A770" s="2" t="s">
        <v>72</v>
      </c>
      <c r="B770" s="2" t="s">
        <v>1821</v>
      </c>
      <c r="C770" s="2" t="s">
        <v>2504</v>
      </c>
      <c r="F770" s="7" t="s">
        <v>2627</v>
      </c>
    </row>
    <row r="771" spans="1:6">
      <c r="A771" s="2" t="s">
        <v>72</v>
      </c>
      <c r="B771" s="2" t="s">
        <v>2014</v>
      </c>
      <c r="C771" s="2" t="s">
        <v>2504</v>
      </c>
      <c r="F771" s="7" t="s">
        <v>2627</v>
      </c>
    </row>
    <row r="772" spans="1:6">
      <c r="A772" s="2" t="s">
        <v>72</v>
      </c>
      <c r="B772" s="2" t="s">
        <v>2033</v>
      </c>
      <c r="C772" s="2" t="s">
        <v>2504</v>
      </c>
      <c r="F772" s="7" t="s">
        <v>2627</v>
      </c>
    </row>
    <row r="773" spans="1:6">
      <c r="A773" s="2" t="s">
        <v>1784</v>
      </c>
      <c r="B773" s="2" t="s">
        <v>1783</v>
      </c>
      <c r="C773" s="2" t="s">
        <v>2504</v>
      </c>
      <c r="F773" s="7" t="s">
        <v>2628</v>
      </c>
    </row>
    <row r="774" spans="1:6">
      <c r="A774" s="2" t="s">
        <v>1784</v>
      </c>
      <c r="B774" s="2" t="s">
        <v>2082</v>
      </c>
      <c r="C774" s="2" t="s">
        <v>2504</v>
      </c>
      <c r="F774" s="7" t="s">
        <v>2628</v>
      </c>
    </row>
    <row r="775" spans="1:6">
      <c r="A775" s="2" t="s">
        <v>1784</v>
      </c>
      <c r="B775" s="2" t="s">
        <v>2082</v>
      </c>
      <c r="C775" s="2" t="s">
        <v>15</v>
      </c>
      <c r="F775" s="7" t="s">
        <v>2628</v>
      </c>
    </row>
    <row r="776" spans="1:6">
      <c r="A776" s="2" t="s">
        <v>1784</v>
      </c>
      <c r="B776" s="2" t="s">
        <v>2225</v>
      </c>
      <c r="C776" s="2" t="s">
        <v>2504</v>
      </c>
      <c r="F776" s="7" t="s">
        <v>2628</v>
      </c>
    </row>
    <row r="777" spans="1:6">
      <c r="A777" s="2" t="s">
        <v>1784</v>
      </c>
      <c r="B777" s="2" t="s">
        <v>2413</v>
      </c>
      <c r="C777" s="2" t="s">
        <v>2504</v>
      </c>
      <c r="F777" s="7" t="s">
        <v>2628</v>
      </c>
    </row>
    <row r="778" spans="1:6">
      <c r="A778" s="2" t="s">
        <v>118</v>
      </c>
      <c r="B778" s="2" t="s">
        <v>117</v>
      </c>
      <c r="C778" s="2" t="s">
        <v>2504</v>
      </c>
      <c r="F778" s="7" t="s">
        <v>2629</v>
      </c>
    </row>
    <row r="779" spans="1:6">
      <c r="A779" s="2" t="s">
        <v>118</v>
      </c>
      <c r="B779" s="2" t="s">
        <v>976</v>
      </c>
      <c r="C779" s="2" t="s">
        <v>2504</v>
      </c>
      <c r="F779" s="7" t="s">
        <v>2629</v>
      </c>
    </row>
    <row r="780" spans="1:6">
      <c r="A780" s="2" t="s">
        <v>118</v>
      </c>
      <c r="B780" s="2" t="s">
        <v>1352</v>
      </c>
      <c r="C780" s="2" t="s">
        <v>2504</v>
      </c>
      <c r="F780" s="7" t="s">
        <v>2629</v>
      </c>
    </row>
    <row r="781" spans="1:6">
      <c r="A781" s="2" t="s">
        <v>118</v>
      </c>
      <c r="B781" s="2" t="s">
        <v>1473</v>
      </c>
      <c r="C781" s="2" t="s">
        <v>2504</v>
      </c>
      <c r="F781" s="7" t="s">
        <v>2629</v>
      </c>
    </row>
    <row r="782" spans="1:6">
      <c r="A782" s="2" t="s">
        <v>118</v>
      </c>
      <c r="B782" s="2" t="s">
        <v>1920</v>
      </c>
      <c r="C782" s="2" t="s">
        <v>2504</v>
      </c>
      <c r="F782" s="7" t="s">
        <v>2629</v>
      </c>
    </row>
    <row r="783" spans="1:6">
      <c r="A783" s="2" t="s">
        <v>118</v>
      </c>
      <c r="B783" s="2" t="s">
        <v>1920</v>
      </c>
      <c r="C783" s="2" t="s">
        <v>15</v>
      </c>
      <c r="F783" s="7" t="s">
        <v>2629</v>
      </c>
    </row>
    <row r="784" spans="1:6">
      <c r="A784" s="2" t="s">
        <v>118</v>
      </c>
      <c r="B784" s="2" t="s">
        <v>2093</v>
      </c>
      <c r="C784" s="2" t="s">
        <v>2504</v>
      </c>
      <c r="F784" s="7" t="s">
        <v>2629</v>
      </c>
    </row>
    <row r="785" spans="1:6">
      <c r="A785" s="2" t="s">
        <v>118</v>
      </c>
      <c r="B785" s="2" t="s">
        <v>2297</v>
      </c>
      <c r="C785" s="2" t="s">
        <v>2504</v>
      </c>
      <c r="F785" s="7" t="s">
        <v>2629</v>
      </c>
    </row>
    <row r="786" spans="1:6">
      <c r="A786" s="2" t="s">
        <v>34</v>
      </c>
      <c r="B786" s="2" t="s">
        <v>33</v>
      </c>
      <c r="C786" s="2" t="s">
        <v>2504</v>
      </c>
      <c r="F786" s="7" t="s">
        <v>2630</v>
      </c>
    </row>
    <row r="787" spans="1:6">
      <c r="A787" s="2" t="s">
        <v>34</v>
      </c>
      <c r="B787" s="2" t="s">
        <v>772</v>
      </c>
      <c r="C787" s="2" t="s">
        <v>2504</v>
      </c>
      <c r="F787" s="7" t="s">
        <v>2630</v>
      </c>
    </row>
    <row r="788" spans="1:6">
      <c r="A788" s="2" t="s">
        <v>34</v>
      </c>
      <c r="B788" s="2" t="s">
        <v>772</v>
      </c>
      <c r="C788" s="2" t="s">
        <v>15</v>
      </c>
      <c r="F788" s="7" t="s">
        <v>2630</v>
      </c>
    </row>
    <row r="789" spans="1:6">
      <c r="A789" s="2" t="s">
        <v>34</v>
      </c>
      <c r="B789" s="2" t="s">
        <v>1420</v>
      </c>
      <c r="C789" s="2" t="s">
        <v>2504</v>
      </c>
      <c r="F789" s="7" t="s">
        <v>2630</v>
      </c>
    </row>
    <row r="790" spans="1:6">
      <c r="A790" s="2" t="s">
        <v>34</v>
      </c>
      <c r="B790" s="2" t="s">
        <v>1603</v>
      </c>
      <c r="C790" s="2" t="s">
        <v>2504</v>
      </c>
      <c r="F790" s="7" t="s">
        <v>2630</v>
      </c>
    </row>
    <row r="791" spans="1:6">
      <c r="A791" s="2" t="s">
        <v>34</v>
      </c>
      <c r="B791" s="2" t="s">
        <v>1725</v>
      </c>
      <c r="C791" s="2" t="s">
        <v>2504</v>
      </c>
      <c r="F791" s="7" t="s">
        <v>2630</v>
      </c>
    </row>
    <row r="792" spans="1:6">
      <c r="A792" s="2" t="s">
        <v>34</v>
      </c>
      <c r="B792" s="2" t="s">
        <v>2163</v>
      </c>
      <c r="C792" s="2" t="s">
        <v>2504</v>
      </c>
      <c r="F792" s="7" t="s">
        <v>2630</v>
      </c>
    </row>
    <row r="793" spans="1:6">
      <c r="A793" s="2" t="s">
        <v>491</v>
      </c>
      <c r="B793" s="2" t="s">
        <v>490</v>
      </c>
      <c r="C793" s="2" t="s">
        <v>2504</v>
      </c>
      <c r="F793" s="7" t="s">
        <v>2631</v>
      </c>
    </row>
    <row r="794" spans="1:6">
      <c r="A794" s="2" t="s">
        <v>491</v>
      </c>
      <c r="B794" s="2" t="s">
        <v>490</v>
      </c>
      <c r="C794" s="2" t="s">
        <v>15</v>
      </c>
      <c r="F794" s="7" t="s">
        <v>2631</v>
      </c>
    </row>
    <row r="795" spans="1:6">
      <c r="A795" s="2" t="s">
        <v>491</v>
      </c>
      <c r="B795" s="2" t="s">
        <v>1307</v>
      </c>
      <c r="C795" s="2" t="s">
        <v>2504</v>
      </c>
      <c r="F795" s="7" t="s">
        <v>2631</v>
      </c>
    </row>
    <row r="796" spans="1:6">
      <c r="A796" s="2" t="s">
        <v>491</v>
      </c>
      <c r="B796" s="2" t="s">
        <v>1819</v>
      </c>
      <c r="C796" s="2" t="s">
        <v>2504</v>
      </c>
      <c r="F796" s="7" t="s">
        <v>2631</v>
      </c>
    </row>
    <row r="797" spans="1:6">
      <c r="A797" s="2" t="s">
        <v>491</v>
      </c>
      <c r="B797" s="2" t="s">
        <v>2246</v>
      </c>
      <c r="C797" s="2" t="s">
        <v>2504</v>
      </c>
      <c r="F797" s="7" t="s">
        <v>2631</v>
      </c>
    </row>
    <row r="798" spans="1:6">
      <c r="A798" s="2" t="s">
        <v>550</v>
      </c>
      <c r="B798" s="2" t="s">
        <v>549</v>
      </c>
      <c r="C798" s="2" t="s">
        <v>2504</v>
      </c>
      <c r="F798" s="7" t="s">
        <v>2632</v>
      </c>
    </row>
    <row r="799" spans="1:6">
      <c r="A799" s="2" t="s">
        <v>550</v>
      </c>
      <c r="B799" s="2" t="s">
        <v>549</v>
      </c>
      <c r="C799" s="2" t="s">
        <v>15</v>
      </c>
      <c r="F799" s="7" t="s">
        <v>2632</v>
      </c>
    </row>
    <row r="800" spans="1:6">
      <c r="A800" s="2" t="s">
        <v>550</v>
      </c>
      <c r="B800" s="2" t="s">
        <v>982</v>
      </c>
      <c r="C800" s="2" t="s">
        <v>2504</v>
      </c>
      <c r="F800" s="7" t="s">
        <v>2632</v>
      </c>
    </row>
    <row r="801" spans="1:6">
      <c r="A801" s="2" t="s">
        <v>550</v>
      </c>
      <c r="B801" s="2" t="s">
        <v>1097</v>
      </c>
      <c r="C801" s="2" t="s">
        <v>2504</v>
      </c>
      <c r="F801" s="7" t="s">
        <v>2632</v>
      </c>
    </row>
    <row r="802" spans="1:6">
      <c r="A802" s="2" t="s">
        <v>550</v>
      </c>
      <c r="B802" s="2" t="s">
        <v>2250</v>
      </c>
      <c r="C802" s="2" t="s">
        <v>2504</v>
      </c>
      <c r="F802" s="7" t="s">
        <v>2632</v>
      </c>
    </row>
    <row r="803" spans="1:6">
      <c r="A803" s="2" t="s">
        <v>550</v>
      </c>
      <c r="B803" s="2" t="s">
        <v>2467</v>
      </c>
      <c r="C803" s="2" t="s">
        <v>2504</v>
      </c>
      <c r="F803" s="7" t="s">
        <v>2632</v>
      </c>
    </row>
    <row r="804" spans="1:6">
      <c r="A804" s="2" t="s">
        <v>29</v>
      </c>
      <c r="B804" s="2" t="s">
        <v>28</v>
      </c>
      <c r="C804" s="2" t="s">
        <v>2504</v>
      </c>
      <c r="F804" s="7" t="s">
        <v>2633</v>
      </c>
    </row>
    <row r="805" spans="1:6">
      <c r="A805" s="2" t="s">
        <v>29</v>
      </c>
      <c r="B805" s="2" t="s">
        <v>436</v>
      </c>
      <c r="C805" s="2" t="s">
        <v>2504</v>
      </c>
      <c r="F805" s="7" t="s">
        <v>2633</v>
      </c>
    </row>
    <row r="806" spans="1:6">
      <c r="A806" s="2" t="s">
        <v>29</v>
      </c>
      <c r="B806" s="2" t="s">
        <v>436</v>
      </c>
      <c r="C806" s="2" t="s">
        <v>15</v>
      </c>
      <c r="F806" s="7" t="s">
        <v>2633</v>
      </c>
    </row>
    <row r="807" spans="1:6">
      <c r="A807" s="2" t="s">
        <v>29</v>
      </c>
      <c r="B807" s="2" t="s">
        <v>571</v>
      </c>
      <c r="C807" s="2" t="s">
        <v>2504</v>
      </c>
      <c r="F807" s="7" t="s">
        <v>2633</v>
      </c>
    </row>
    <row r="808" spans="1:6">
      <c r="A808" s="2" t="s">
        <v>29</v>
      </c>
      <c r="B808" s="2" t="s">
        <v>575</v>
      </c>
      <c r="C808" s="2" t="s">
        <v>15</v>
      </c>
      <c r="F808" s="7" t="s">
        <v>2633</v>
      </c>
    </row>
    <row r="809" spans="1:6">
      <c r="A809" s="2" t="s">
        <v>29</v>
      </c>
      <c r="B809" s="2" t="s">
        <v>620</v>
      </c>
      <c r="C809" s="2" t="s">
        <v>2504</v>
      </c>
      <c r="F809" s="7" t="s">
        <v>2633</v>
      </c>
    </row>
    <row r="810" spans="1:6">
      <c r="A810" s="2" t="s">
        <v>29</v>
      </c>
      <c r="B810" s="2" t="s">
        <v>2310</v>
      </c>
      <c r="C810" s="2" t="s">
        <v>2504</v>
      </c>
      <c r="F810" s="7" t="s">
        <v>2633</v>
      </c>
    </row>
    <row r="811" spans="1:6">
      <c r="A811" s="2" t="s">
        <v>29</v>
      </c>
      <c r="B811" s="2" t="s">
        <v>983</v>
      </c>
      <c r="C811" s="2" t="s">
        <v>2504</v>
      </c>
      <c r="F811" s="7" t="s">
        <v>2633</v>
      </c>
    </row>
    <row r="812" spans="1:6">
      <c r="A812" s="2" t="s">
        <v>29</v>
      </c>
      <c r="B812" s="2" t="s">
        <v>1139</v>
      </c>
      <c r="C812" s="2" t="s">
        <v>2504</v>
      </c>
      <c r="F812" s="7" t="s">
        <v>2633</v>
      </c>
    </row>
    <row r="813" spans="1:6">
      <c r="A813" s="2" t="s">
        <v>29</v>
      </c>
      <c r="B813" s="2" t="s">
        <v>2064</v>
      </c>
      <c r="C813" s="2" t="s">
        <v>2504</v>
      </c>
      <c r="F813" s="7" t="s">
        <v>2633</v>
      </c>
    </row>
    <row r="814" spans="1:6">
      <c r="A814" s="2" t="s">
        <v>29</v>
      </c>
      <c r="B814" s="2" t="s">
        <v>2220</v>
      </c>
      <c r="C814" s="2" t="s">
        <v>2504</v>
      </c>
      <c r="F814" s="7" t="s">
        <v>2633</v>
      </c>
    </row>
    <row r="815" spans="1:6">
      <c r="A815" s="2" t="s">
        <v>245</v>
      </c>
      <c r="B815" s="2" t="s">
        <v>244</v>
      </c>
      <c r="C815" s="2" t="s">
        <v>2504</v>
      </c>
      <c r="F815" s="7" t="s">
        <v>2634</v>
      </c>
    </row>
    <row r="816" spans="1:6">
      <c r="A816" s="2" t="s">
        <v>245</v>
      </c>
      <c r="B816" s="2" t="s">
        <v>244</v>
      </c>
      <c r="C816" s="2" t="s">
        <v>15</v>
      </c>
      <c r="F816" s="7" t="s">
        <v>2634</v>
      </c>
    </row>
    <row r="817" spans="1:6">
      <c r="A817" s="2" t="s">
        <v>245</v>
      </c>
      <c r="B817" s="2" t="s">
        <v>376</v>
      </c>
      <c r="C817" s="2" t="s">
        <v>2504</v>
      </c>
      <c r="F817" s="7" t="s">
        <v>2634</v>
      </c>
    </row>
    <row r="818" spans="1:6">
      <c r="A818" s="2" t="s">
        <v>245</v>
      </c>
      <c r="B818" s="2" t="s">
        <v>1519</v>
      </c>
      <c r="C818" s="2" t="s">
        <v>2504</v>
      </c>
      <c r="F818" s="7" t="s">
        <v>2634</v>
      </c>
    </row>
    <row r="819" spans="1:6">
      <c r="A819" s="2" t="s">
        <v>245</v>
      </c>
      <c r="B819" s="2" t="s">
        <v>1737</v>
      </c>
      <c r="C819" s="2" t="s">
        <v>2504</v>
      </c>
      <c r="F819" s="7" t="s">
        <v>2634</v>
      </c>
    </row>
    <row r="820" spans="1:6">
      <c r="A820" s="2" t="s">
        <v>245</v>
      </c>
      <c r="B820" s="2" t="s">
        <v>2489</v>
      </c>
      <c r="C820" s="2" t="s">
        <v>2504</v>
      </c>
      <c r="F820" s="7" t="s">
        <v>2634</v>
      </c>
    </row>
    <row r="821" spans="1:6">
      <c r="A821" s="2" t="s">
        <v>606</v>
      </c>
      <c r="B821" s="2" t="s">
        <v>605</v>
      </c>
      <c r="C821" s="2" t="s">
        <v>2504</v>
      </c>
      <c r="F821" s="7" t="s">
        <v>2635</v>
      </c>
    </row>
    <row r="822" spans="1:6">
      <c r="A822" s="2" t="s">
        <v>606</v>
      </c>
      <c r="B822" s="2" t="s">
        <v>605</v>
      </c>
      <c r="C822" s="2" t="s">
        <v>15</v>
      </c>
      <c r="F822" s="7" t="s">
        <v>2635</v>
      </c>
    </row>
    <row r="823" spans="1:6">
      <c r="A823" s="2" t="s">
        <v>606</v>
      </c>
      <c r="B823" s="2" t="s">
        <v>1284</v>
      </c>
      <c r="C823" s="2" t="s">
        <v>2504</v>
      </c>
      <c r="F823" s="7" t="s">
        <v>2635</v>
      </c>
    </row>
    <row r="824" spans="1:6">
      <c r="A824" s="2" t="s">
        <v>606</v>
      </c>
      <c r="B824" s="2" t="s">
        <v>1388</v>
      </c>
      <c r="C824" s="2" t="s">
        <v>2504</v>
      </c>
      <c r="F824" s="7" t="s">
        <v>2635</v>
      </c>
    </row>
    <row r="825" spans="1:6">
      <c r="A825" s="2" t="s">
        <v>606</v>
      </c>
      <c r="B825" s="2" t="s">
        <v>1867</v>
      </c>
      <c r="C825" s="2" t="s">
        <v>2504</v>
      </c>
      <c r="F825" s="7" t="s">
        <v>2635</v>
      </c>
    </row>
    <row r="826" spans="1:6">
      <c r="A826" s="2" t="s">
        <v>606</v>
      </c>
      <c r="B826" s="2" t="s">
        <v>1894</v>
      </c>
      <c r="C826" s="2" t="s">
        <v>2504</v>
      </c>
      <c r="F826" s="7" t="s">
        <v>2635</v>
      </c>
    </row>
    <row r="827" spans="1:6">
      <c r="A827" s="2" t="s">
        <v>606</v>
      </c>
      <c r="B827" s="2" t="s">
        <v>2056</v>
      </c>
      <c r="C827" s="2" t="s">
        <v>2504</v>
      </c>
      <c r="F827" s="7" t="s">
        <v>2635</v>
      </c>
    </row>
    <row r="828" spans="1:6">
      <c r="A828" s="2" t="s">
        <v>606</v>
      </c>
      <c r="B828" s="2" t="s">
        <v>2112</v>
      </c>
      <c r="C828" s="2" t="s">
        <v>2504</v>
      </c>
      <c r="F828" s="7" t="s">
        <v>2635</v>
      </c>
    </row>
    <row r="829" spans="1:6">
      <c r="A829" s="2" t="s">
        <v>116</v>
      </c>
      <c r="B829" s="2" t="s">
        <v>115</v>
      </c>
      <c r="C829" s="2" t="s">
        <v>2504</v>
      </c>
      <c r="F829" s="7" t="s">
        <v>2636</v>
      </c>
    </row>
    <row r="830" spans="1:6">
      <c r="A830" s="2" t="s">
        <v>116</v>
      </c>
      <c r="B830" s="2" t="s">
        <v>395</v>
      </c>
      <c r="C830" s="2" t="s">
        <v>2504</v>
      </c>
      <c r="F830" s="7" t="s">
        <v>2636</v>
      </c>
    </row>
    <row r="831" spans="1:6">
      <c r="A831" s="2" t="s">
        <v>116</v>
      </c>
      <c r="B831" s="2" t="s">
        <v>1201</v>
      </c>
      <c r="C831" s="2" t="s">
        <v>2504</v>
      </c>
      <c r="F831" s="7" t="s">
        <v>2636</v>
      </c>
    </row>
    <row r="832" spans="1:6">
      <c r="A832" s="2" t="s">
        <v>116</v>
      </c>
      <c r="B832" s="2" t="s">
        <v>1201</v>
      </c>
      <c r="C832" s="2" t="s">
        <v>15</v>
      </c>
      <c r="F832" s="7" t="s">
        <v>2636</v>
      </c>
    </row>
    <row r="833" spans="1:6">
      <c r="A833" s="2" t="s">
        <v>116</v>
      </c>
      <c r="B833" s="2" t="s">
        <v>1266</v>
      </c>
      <c r="C833" s="2" t="s">
        <v>2504</v>
      </c>
      <c r="F833" s="7" t="s">
        <v>2636</v>
      </c>
    </row>
    <row r="834" spans="1:6">
      <c r="A834" s="2" t="s">
        <v>116</v>
      </c>
      <c r="B834" s="2" t="s">
        <v>1544</v>
      </c>
      <c r="C834" s="2" t="s">
        <v>2504</v>
      </c>
      <c r="F834" s="7" t="s">
        <v>2636</v>
      </c>
    </row>
    <row r="835" spans="1:6">
      <c r="A835" s="2" t="s">
        <v>895</v>
      </c>
      <c r="B835" s="2" t="s">
        <v>1359</v>
      </c>
      <c r="C835" s="2" t="s">
        <v>2504</v>
      </c>
      <c r="F835" s="7" t="s">
        <v>2637</v>
      </c>
    </row>
    <row r="836" spans="1:6">
      <c r="A836" s="2" t="s">
        <v>895</v>
      </c>
      <c r="B836" s="2" t="s">
        <v>1573</v>
      </c>
      <c r="C836" s="2" t="s">
        <v>2504</v>
      </c>
      <c r="F836" s="7" t="s">
        <v>2637</v>
      </c>
    </row>
    <row r="837" spans="1:6">
      <c r="A837" s="2" t="s">
        <v>895</v>
      </c>
      <c r="B837" s="2" t="s">
        <v>1573</v>
      </c>
      <c r="C837" s="2" t="s">
        <v>15</v>
      </c>
      <c r="F837" s="7" t="s">
        <v>2637</v>
      </c>
    </row>
    <row r="838" spans="1:6">
      <c r="A838" s="2" t="s">
        <v>895</v>
      </c>
      <c r="B838" s="2" t="s">
        <v>2346</v>
      </c>
      <c r="C838" s="2" t="s">
        <v>2504</v>
      </c>
      <c r="F838" s="7" t="s">
        <v>2637</v>
      </c>
    </row>
    <row r="839" spans="1:6">
      <c r="A839" s="2" t="s">
        <v>895</v>
      </c>
      <c r="B839" s="2" t="s">
        <v>1847</v>
      </c>
      <c r="C839" s="2" t="s">
        <v>2504</v>
      </c>
      <c r="F839" s="7" t="s">
        <v>2637</v>
      </c>
    </row>
    <row r="840" spans="1:6">
      <c r="A840" s="2" t="s">
        <v>895</v>
      </c>
      <c r="B840" s="2" t="s">
        <v>2180</v>
      </c>
      <c r="C840" s="2" t="s">
        <v>2504</v>
      </c>
      <c r="F840" s="7" t="s">
        <v>2637</v>
      </c>
    </row>
    <row r="841" spans="1:6">
      <c r="A841" s="2" t="s">
        <v>895</v>
      </c>
      <c r="B841" s="2" t="s">
        <v>2450</v>
      </c>
      <c r="C841" s="2" t="s">
        <v>2504</v>
      </c>
      <c r="F841" s="7" t="s">
        <v>2637</v>
      </c>
    </row>
    <row r="842" spans="1:6">
      <c r="A842" s="2" t="s">
        <v>981</v>
      </c>
      <c r="B842" s="2" t="s">
        <v>980</v>
      </c>
      <c r="C842" s="2" t="s">
        <v>2504</v>
      </c>
      <c r="F842" s="7" t="s">
        <v>2638</v>
      </c>
    </row>
    <row r="843" spans="1:6">
      <c r="A843" s="2" t="s">
        <v>981</v>
      </c>
      <c r="B843" s="2" t="s">
        <v>1110</v>
      </c>
      <c r="C843" s="2" t="s">
        <v>2504</v>
      </c>
      <c r="F843" s="7" t="s">
        <v>2638</v>
      </c>
    </row>
    <row r="844" spans="1:6">
      <c r="A844" s="2" t="s">
        <v>981</v>
      </c>
      <c r="B844" s="2" t="s">
        <v>1360</v>
      </c>
      <c r="C844" s="2" t="s">
        <v>2504</v>
      </c>
      <c r="F844" s="7" t="s">
        <v>2638</v>
      </c>
    </row>
    <row r="845" spans="1:6">
      <c r="A845" s="2" t="s">
        <v>981</v>
      </c>
      <c r="B845" s="2" t="s">
        <v>1360</v>
      </c>
      <c r="C845" s="2" t="s">
        <v>15</v>
      </c>
      <c r="F845" s="7" t="s">
        <v>2638</v>
      </c>
    </row>
    <row r="846" spans="1:6">
      <c r="A846" s="2" t="s">
        <v>981</v>
      </c>
      <c r="B846" s="2" t="s">
        <v>1601</v>
      </c>
      <c r="C846" s="2" t="s">
        <v>2504</v>
      </c>
      <c r="F846" s="7" t="s">
        <v>2638</v>
      </c>
    </row>
    <row r="847" spans="1:6">
      <c r="A847" s="2" t="s">
        <v>981</v>
      </c>
      <c r="B847" s="2" t="s">
        <v>2137</v>
      </c>
      <c r="C847" s="2" t="s">
        <v>2504</v>
      </c>
      <c r="F847" s="7" t="s">
        <v>2638</v>
      </c>
    </row>
    <row r="848" spans="1:6">
      <c r="A848" s="2" t="s">
        <v>461</v>
      </c>
      <c r="B848" s="2" t="s">
        <v>576</v>
      </c>
      <c r="C848" s="2" t="s">
        <v>2504</v>
      </c>
      <c r="F848" s="7" t="s">
        <v>2639</v>
      </c>
    </row>
    <row r="849" spans="1:6">
      <c r="A849" s="2" t="s">
        <v>461</v>
      </c>
      <c r="B849" s="2" t="s">
        <v>576</v>
      </c>
      <c r="C849" s="2" t="s">
        <v>15</v>
      </c>
      <c r="F849" s="7" t="s">
        <v>2639</v>
      </c>
    </row>
    <row r="850" spans="1:6">
      <c r="A850" s="2" t="s">
        <v>461</v>
      </c>
      <c r="B850" s="2" t="s">
        <v>673</v>
      </c>
      <c r="C850" s="2" t="s">
        <v>2504</v>
      </c>
      <c r="F850" s="7" t="s">
        <v>2639</v>
      </c>
    </row>
    <row r="851" spans="1:6">
      <c r="A851" s="2" t="s">
        <v>461</v>
      </c>
      <c r="B851" s="2" t="s">
        <v>767</v>
      </c>
      <c r="C851" s="2" t="s">
        <v>2504</v>
      </c>
      <c r="F851" s="7" t="s">
        <v>2639</v>
      </c>
    </row>
    <row r="852" spans="1:6">
      <c r="A852" s="2" t="s">
        <v>461</v>
      </c>
      <c r="B852" s="2" t="s">
        <v>988</v>
      </c>
      <c r="C852" s="2" t="s">
        <v>2504</v>
      </c>
      <c r="F852" s="7" t="s">
        <v>2639</v>
      </c>
    </row>
    <row r="853" spans="1:6">
      <c r="A853" s="2" t="s">
        <v>461</v>
      </c>
      <c r="B853" s="2" t="s">
        <v>1379</v>
      </c>
      <c r="C853" s="2" t="s">
        <v>2504</v>
      </c>
      <c r="F853" s="7" t="s">
        <v>2639</v>
      </c>
    </row>
    <row r="854" spans="1:6">
      <c r="A854" s="2" t="s">
        <v>461</v>
      </c>
      <c r="B854" s="2" t="s">
        <v>1669</v>
      </c>
      <c r="C854" s="2" t="s">
        <v>2504</v>
      </c>
      <c r="F854" s="7" t="s">
        <v>2639</v>
      </c>
    </row>
    <row r="855" spans="1:6">
      <c r="A855" s="2" t="s">
        <v>461</v>
      </c>
      <c r="B855" s="2" t="s">
        <v>2084</v>
      </c>
      <c r="C855" s="2" t="s">
        <v>2504</v>
      </c>
      <c r="F855" s="7" t="s">
        <v>2639</v>
      </c>
    </row>
    <row r="856" spans="1:6">
      <c r="A856" s="2" t="s">
        <v>461</v>
      </c>
      <c r="B856" s="2" t="s">
        <v>2215</v>
      </c>
      <c r="C856" s="2" t="s">
        <v>2504</v>
      </c>
      <c r="F856" s="7" t="s">
        <v>2639</v>
      </c>
    </row>
    <row r="857" spans="1:6">
      <c r="A857" s="2" t="s">
        <v>122</v>
      </c>
      <c r="B857" s="2" t="s">
        <v>121</v>
      </c>
      <c r="C857" s="2" t="s">
        <v>2504</v>
      </c>
      <c r="F857" s="7" t="s">
        <v>2640</v>
      </c>
    </row>
    <row r="858" spans="1:6">
      <c r="A858" s="2" t="s">
        <v>122</v>
      </c>
      <c r="B858" s="2" t="s">
        <v>162</v>
      </c>
      <c r="C858" s="2" t="s">
        <v>2504</v>
      </c>
      <c r="F858" s="7" t="s">
        <v>2640</v>
      </c>
    </row>
    <row r="859" spans="1:6">
      <c r="A859" s="2" t="s">
        <v>122</v>
      </c>
      <c r="B859" s="2" t="s">
        <v>213</v>
      </c>
      <c r="C859" s="2" t="s">
        <v>2504</v>
      </c>
      <c r="F859" s="7" t="s">
        <v>2640</v>
      </c>
    </row>
    <row r="860" spans="1:6">
      <c r="A860" s="2" t="s">
        <v>122</v>
      </c>
      <c r="B860" s="2" t="s">
        <v>489</v>
      </c>
      <c r="C860" s="2" t="s">
        <v>2504</v>
      </c>
      <c r="F860" s="7" t="s">
        <v>2640</v>
      </c>
    </row>
    <row r="861" spans="1:6">
      <c r="A861" s="2" t="s">
        <v>122</v>
      </c>
      <c r="B861" s="2" t="s">
        <v>489</v>
      </c>
      <c r="C861" s="2" t="s">
        <v>15</v>
      </c>
      <c r="F861" s="7" t="s">
        <v>2640</v>
      </c>
    </row>
    <row r="862" spans="1:6">
      <c r="A862" s="2" t="s">
        <v>122</v>
      </c>
      <c r="B862" s="2" t="s">
        <v>1549</v>
      </c>
      <c r="C862" s="2" t="s">
        <v>2504</v>
      </c>
      <c r="F862" s="7" t="s">
        <v>2640</v>
      </c>
    </row>
    <row r="863" spans="1:6">
      <c r="A863" s="2" t="s">
        <v>122</v>
      </c>
      <c r="B863" s="2" t="s">
        <v>1901</v>
      </c>
      <c r="C863" s="2" t="s">
        <v>2504</v>
      </c>
      <c r="F863" s="7" t="s">
        <v>2640</v>
      </c>
    </row>
    <row r="864" spans="1:6">
      <c r="A864" s="2" t="s">
        <v>205</v>
      </c>
      <c r="B864" s="2" t="s">
        <v>204</v>
      </c>
      <c r="C864" s="2" t="s">
        <v>2504</v>
      </c>
      <c r="F864" s="7" t="s">
        <v>2641</v>
      </c>
    </row>
    <row r="865" spans="1:6">
      <c r="A865" s="2" t="s">
        <v>205</v>
      </c>
      <c r="B865" s="2" t="s">
        <v>243</v>
      </c>
      <c r="C865" s="2" t="s">
        <v>2504</v>
      </c>
      <c r="F865" s="7" t="s">
        <v>2641</v>
      </c>
    </row>
    <row r="866" spans="1:6">
      <c r="A866" s="2" t="s">
        <v>205</v>
      </c>
      <c r="B866" s="2" t="s">
        <v>243</v>
      </c>
      <c r="C866" s="2" t="s">
        <v>15</v>
      </c>
      <c r="F866" s="7" t="s">
        <v>2641</v>
      </c>
    </row>
    <row r="867" spans="1:6">
      <c r="A867" s="2" t="s">
        <v>205</v>
      </c>
      <c r="B867" s="2" t="s">
        <v>1346</v>
      </c>
      <c r="C867" s="2" t="s">
        <v>2504</v>
      </c>
      <c r="F867" s="7" t="s">
        <v>2641</v>
      </c>
    </row>
    <row r="868" spans="1:6">
      <c r="A868" s="2" t="s">
        <v>205</v>
      </c>
      <c r="B868" s="2" t="s">
        <v>1730</v>
      </c>
      <c r="C868" s="2" t="s">
        <v>2504</v>
      </c>
      <c r="F868" s="7" t="s">
        <v>2641</v>
      </c>
    </row>
    <row r="869" spans="1:6">
      <c r="A869" s="2" t="s">
        <v>205</v>
      </c>
      <c r="B869" s="2" t="s">
        <v>1809</v>
      </c>
      <c r="C869" s="2" t="s">
        <v>2504</v>
      </c>
      <c r="F869" s="7" t="s">
        <v>2641</v>
      </c>
    </row>
    <row r="870" spans="1:6">
      <c r="A870" s="2" t="s">
        <v>205</v>
      </c>
      <c r="B870" s="2" t="s">
        <v>2375</v>
      </c>
      <c r="C870" s="2" t="s">
        <v>2504</v>
      </c>
      <c r="F870" s="7" t="s">
        <v>2641</v>
      </c>
    </row>
    <row r="871" spans="1:6">
      <c r="A871" s="2" t="s">
        <v>205</v>
      </c>
      <c r="B871" s="2" t="s">
        <v>2140</v>
      </c>
      <c r="C871" s="2" t="s">
        <v>2504</v>
      </c>
      <c r="F871" s="7" t="s">
        <v>2641</v>
      </c>
    </row>
    <row r="872" spans="1:6">
      <c r="A872" s="2" t="s">
        <v>406</v>
      </c>
      <c r="B872" s="2" t="s">
        <v>405</v>
      </c>
      <c r="C872" s="2" t="s">
        <v>2504</v>
      </c>
      <c r="F872" s="7" t="s">
        <v>2642</v>
      </c>
    </row>
    <row r="873" spans="1:6">
      <c r="A873" s="2" t="s">
        <v>406</v>
      </c>
      <c r="B873" s="2" t="s">
        <v>515</v>
      </c>
      <c r="C873" s="2" t="s">
        <v>2504</v>
      </c>
      <c r="F873" s="7" t="s">
        <v>2642</v>
      </c>
    </row>
    <row r="874" spans="1:6">
      <c r="A874" s="2" t="s">
        <v>406</v>
      </c>
      <c r="B874" s="2" t="s">
        <v>648</v>
      </c>
      <c r="C874" s="2" t="s">
        <v>2504</v>
      </c>
      <c r="F874" s="7" t="s">
        <v>2642</v>
      </c>
    </row>
    <row r="875" spans="1:6">
      <c r="A875" s="2" t="s">
        <v>406</v>
      </c>
      <c r="B875" s="2" t="s">
        <v>648</v>
      </c>
      <c r="C875" s="2" t="s">
        <v>15</v>
      </c>
      <c r="F875" s="7" t="s">
        <v>2642</v>
      </c>
    </row>
    <row r="876" spans="1:6">
      <c r="A876" s="2" t="s">
        <v>406</v>
      </c>
      <c r="B876" s="2" t="s">
        <v>1302</v>
      </c>
      <c r="C876" s="2" t="s">
        <v>2504</v>
      </c>
      <c r="F876" s="7" t="s">
        <v>2642</v>
      </c>
    </row>
    <row r="877" spans="1:6">
      <c r="A877" s="2" t="s">
        <v>406</v>
      </c>
      <c r="B877" s="2" t="s">
        <v>2109</v>
      </c>
      <c r="C877" s="2" t="s">
        <v>2504</v>
      </c>
      <c r="F877" s="7" t="s">
        <v>2642</v>
      </c>
    </row>
    <row r="878" spans="1:6">
      <c r="A878" s="2" t="s">
        <v>369</v>
      </c>
      <c r="B878" s="2" t="s">
        <v>368</v>
      </c>
      <c r="C878" s="2" t="s">
        <v>2504</v>
      </c>
      <c r="F878" s="7" t="s">
        <v>2643</v>
      </c>
    </row>
    <row r="879" spans="1:6">
      <c r="A879" s="2" t="s">
        <v>369</v>
      </c>
      <c r="B879" s="2" t="s">
        <v>1322</v>
      </c>
      <c r="C879" s="2" t="s">
        <v>2504</v>
      </c>
      <c r="F879" s="7" t="s">
        <v>2643</v>
      </c>
    </row>
    <row r="880" spans="1:6">
      <c r="A880" s="2" t="s">
        <v>369</v>
      </c>
      <c r="B880" s="2" t="s">
        <v>2392</v>
      </c>
      <c r="C880" s="2" t="s">
        <v>2504</v>
      </c>
      <c r="F880" s="7" t="s">
        <v>2643</v>
      </c>
    </row>
    <row r="881" spans="1:6">
      <c r="A881" s="2" t="s">
        <v>320</v>
      </c>
      <c r="B881" s="2" t="s">
        <v>319</v>
      </c>
      <c r="C881" s="2" t="s">
        <v>2504</v>
      </c>
      <c r="F881" s="7" t="s">
        <v>2644</v>
      </c>
    </row>
    <row r="882" spans="1:6">
      <c r="A882" s="2" t="s">
        <v>320</v>
      </c>
      <c r="B882" s="2" t="s">
        <v>510</v>
      </c>
      <c r="C882" s="2" t="s">
        <v>2504</v>
      </c>
      <c r="F882" s="7" t="s">
        <v>2644</v>
      </c>
    </row>
    <row r="883" spans="1:6">
      <c r="A883" s="2" t="s">
        <v>320</v>
      </c>
      <c r="B883" s="2" t="s">
        <v>510</v>
      </c>
      <c r="C883" s="2" t="s">
        <v>15</v>
      </c>
      <c r="F883" s="7" t="s">
        <v>2644</v>
      </c>
    </row>
    <row r="884" spans="1:6">
      <c r="A884" s="2" t="s">
        <v>320</v>
      </c>
      <c r="B884" s="2" t="s">
        <v>1515</v>
      </c>
      <c r="C884" s="2" t="s">
        <v>2504</v>
      </c>
      <c r="F884" s="7" t="s">
        <v>2644</v>
      </c>
    </row>
    <row r="885" spans="1:6">
      <c r="A885" s="2" t="s">
        <v>320</v>
      </c>
      <c r="B885" s="2" t="s">
        <v>1647</v>
      </c>
      <c r="C885" s="2" t="s">
        <v>2504</v>
      </c>
      <c r="F885" s="7" t="s">
        <v>2644</v>
      </c>
    </row>
    <row r="886" spans="1:6">
      <c r="A886" s="2" t="s">
        <v>320</v>
      </c>
      <c r="B886" s="2" t="s">
        <v>1712</v>
      </c>
      <c r="C886" s="2" t="s">
        <v>2504</v>
      </c>
      <c r="F886" s="7" t="s">
        <v>2644</v>
      </c>
    </row>
    <row r="887" spans="1:6">
      <c r="A887" s="2" t="s">
        <v>320</v>
      </c>
      <c r="B887" s="2" t="s">
        <v>2164</v>
      </c>
      <c r="C887" s="2" t="s">
        <v>2504</v>
      </c>
      <c r="F887" s="7" t="s">
        <v>2644</v>
      </c>
    </row>
    <row r="888" spans="1:6">
      <c r="A888" s="2" t="s">
        <v>568</v>
      </c>
      <c r="B888" s="2" t="s">
        <v>567</v>
      </c>
      <c r="C888" s="2" t="s">
        <v>2504</v>
      </c>
      <c r="F888" s="7" t="s">
        <v>2645</v>
      </c>
    </row>
    <row r="889" spans="1:6">
      <c r="A889" s="2" t="s">
        <v>568</v>
      </c>
      <c r="B889" s="2" t="s">
        <v>572</v>
      </c>
      <c r="C889" s="2" t="s">
        <v>2504</v>
      </c>
      <c r="F889" s="7" t="s">
        <v>2645</v>
      </c>
    </row>
    <row r="890" spans="1:6">
      <c r="A890" s="2" t="s">
        <v>568</v>
      </c>
      <c r="B890" s="2" t="s">
        <v>740</v>
      </c>
      <c r="C890" s="2" t="s">
        <v>2504</v>
      </c>
      <c r="F890" s="7" t="s">
        <v>2645</v>
      </c>
    </row>
    <row r="891" spans="1:6">
      <c r="A891" s="2" t="s">
        <v>568</v>
      </c>
      <c r="B891" s="2" t="s">
        <v>740</v>
      </c>
      <c r="C891" s="2" t="s">
        <v>15</v>
      </c>
      <c r="F891" s="7" t="s">
        <v>2645</v>
      </c>
    </row>
    <row r="892" spans="1:6">
      <c r="A892" s="2" t="s">
        <v>568</v>
      </c>
      <c r="B892" s="2" t="s">
        <v>1354</v>
      </c>
      <c r="C892" s="2" t="s">
        <v>2504</v>
      </c>
      <c r="F892" s="7" t="s">
        <v>2645</v>
      </c>
    </row>
    <row r="893" spans="1:6">
      <c r="A893" s="2" t="s">
        <v>568</v>
      </c>
      <c r="B893" s="2" t="s">
        <v>1678</v>
      </c>
      <c r="C893" s="2" t="s">
        <v>2504</v>
      </c>
      <c r="F893" s="7" t="s">
        <v>2645</v>
      </c>
    </row>
    <row r="894" spans="1:6">
      <c r="A894" s="2" t="s">
        <v>475</v>
      </c>
      <c r="B894" s="2" t="s">
        <v>474</v>
      </c>
      <c r="C894" s="2" t="s">
        <v>2504</v>
      </c>
      <c r="F894" s="7" t="s">
        <v>2646</v>
      </c>
    </row>
    <row r="895" spans="1:6">
      <c r="A895" s="2" t="s">
        <v>475</v>
      </c>
      <c r="B895" s="2" t="s">
        <v>612</v>
      </c>
      <c r="C895" s="2" t="s">
        <v>2504</v>
      </c>
      <c r="F895" s="7" t="s">
        <v>2646</v>
      </c>
    </row>
    <row r="896" spans="1:6">
      <c r="A896" s="2" t="s">
        <v>475</v>
      </c>
      <c r="B896" s="2" t="s">
        <v>841</v>
      </c>
      <c r="C896" s="2" t="s">
        <v>2504</v>
      </c>
      <c r="F896" s="7" t="s">
        <v>2646</v>
      </c>
    </row>
    <row r="897" spans="1:6">
      <c r="A897" s="2" t="s">
        <v>475</v>
      </c>
      <c r="B897" s="2" t="s">
        <v>904</v>
      </c>
      <c r="C897" s="2" t="s">
        <v>2504</v>
      </c>
      <c r="F897" s="7" t="s">
        <v>2646</v>
      </c>
    </row>
    <row r="898" spans="1:6">
      <c r="A898" s="2" t="s">
        <v>475</v>
      </c>
      <c r="B898" s="2" t="s">
        <v>904</v>
      </c>
      <c r="C898" s="2" t="s">
        <v>15</v>
      </c>
      <c r="F898" s="7" t="s">
        <v>2646</v>
      </c>
    </row>
    <row r="899" spans="1:6">
      <c r="A899" s="2" t="s">
        <v>475</v>
      </c>
      <c r="B899" s="2" t="s">
        <v>1090</v>
      </c>
      <c r="C899" s="2" t="s">
        <v>2504</v>
      </c>
      <c r="F899" s="7" t="s">
        <v>2646</v>
      </c>
    </row>
    <row r="900" spans="1:6">
      <c r="A900" s="2" t="s">
        <v>475</v>
      </c>
      <c r="B900" s="2" t="s">
        <v>1778</v>
      </c>
      <c r="C900" s="2" t="s">
        <v>2504</v>
      </c>
      <c r="F900" s="7" t="s">
        <v>2646</v>
      </c>
    </row>
    <row r="901" spans="1:6">
      <c r="A901" s="2" t="s">
        <v>181</v>
      </c>
      <c r="B901" s="2" t="s">
        <v>1309</v>
      </c>
      <c r="C901" s="2" t="s">
        <v>2504</v>
      </c>
      <c r="F901" s="7" t="s">
        <v>2577</v>
      </c>
    </row>
    <row r="902" spans="1:6">
      <c r="A902" s="2" t="s">
        <v>181</v>
      </c>
      <c r="B902" s="2" t="s">
        <v>1794</v>
      </c>
      <c r="C902" s="2" t="s">
        <v>2504</v>
      </c>
      <c r="F902" s="7" t="s">
        <v>2577</v>
      </c>
    </row>
    <row r="903" spans="1:6">
      <c r="A903" s="2" t="s">
        <v>181</v>
      </c>
      <c r="B903" s="2" t="s">
        <v>1794</v>
      </c>
      <c r="C903" s="2" t="s">
        <v>15</v>
      </c>
      <c r="F903" s="7" t="s">
        <v>2577</v>
      </c>
    </row>
    <row r="904" spans="1:6">
      <c r="A904" s="2" t="s">
        <v>181</v>
      </c>
      <c r="B904" s="2" t="s">
        <v>2449</v>
      </c>
      <c r="C904" s="2" t="s">
        <v>2504</v>
      </c>
      <c r="F904" s="7" t="s">
        <v>2577</v>
      </c>
    </row>
    <row r="905" spans="1:6">
      <c r="A905" s="2" t="s">
        <v>181</v>
      </c>
      <c r="B905" s="2" t="s">
        <v>2460</v>
      </c>
      <c r="C905" s="2" t="s">
        <v>2504</v>
      </c>
      <c r="F905" s="7" t="s">
        <v>2577</v>
      </c>
    </row>
    <row r="906" spans="1:6">
      <c r="A906" s="2" t="s">
        <v>161</v>
      </c>
      <c r="B906" s="2" t="s">
        <v>160</v>
      </c>
      <c r="C906" s="2" t="s">
        <v>2504</v>
      </c>
      <c r="F906" s="7" t="s">
        <v>2647</v>
      </c>
    </row>
    <row r="907" spans="1:6">
      <c r="A907" s="2" t="s">
        <v>161</v>
      </c>
      <c r="B907" s="2" t="s">
        <v>348</v>
      </c>
      <c r="C907" s="2" t="s">
        <v>2504</v>
      </c>
      <c r="F907" s="7" t="s">
        <v>2647</v>
      </c>
    </row>
    <row r="908" spans="1:6">
      <c r="A908" s="2" t="s">
        <v>161</v>
      </c>
      <c r="B908" s="2" t="s">
        <v>348</v>
      </c>
      <c r="C908" s="2" t="s">
        <v>15</v>
      </c>
      <c r="F908" s="7" t="s">
        <v>2647</v>
      </c>
    </row>
    <row r="909" spans="1:6">
      <c r="A909" s="2" t="s">
        <v>161</v>
      </c>
      <c r="B909" s="2" t="s">
        <v>1552</v>
      </c>
      <c r="C909" s="2" t="s">
        <v>2504</v>
      </c>
      <c r="F909" s="7" t="s">
        <v>2647</v>
      </c>
    </row>
    <row r="910" spans="1:6">
      <c r="A910" s="2" t="s">
        <v>161</v>
      </c>
      <c r="B910" s="2" t="s">
        <v>2305</v>
      </c>
      <c r="C910" s="2" t="s">
        <v>2504</v>
      </c>
      <c r="F910" s="7" t="s">
        <v>2647</v>
      </c>
    </row>
    <row r="911" spans="1:6">
      <c r="A911" s="2" t="s">
        <v>1756</v>
      </c>
      <c r="B911" s="2" t="s">
        <v>1755</v>
      </c>
      <c r="C911" s="2" t="s">
        <v>2504</v>
      </c>
      <c r="F911" s="7" t="s">
        <v>2648</v>
      </c>
    </row>
    <row r="912" spans="1:6">
      <c r="A912" s="2" t="s">
        <v>1756</v>
      </c>
      <c r="B912" s="2" t="s">
        <v>1880</v>
      </c>
      <c r="C912" s="2" t="s">
        <v>2504</v>
      </c>
      <c r="F912" s="7" t="s">
        <v>2648</v>
      </c>
    </row>
    <row r="913" spans="1:6">
      <c r="A913" s="2" t="s">
        <v>1756</v>
      </c>
      <c r="B913" s="2" t="s">
        <v>2061</v>
      </c>
      <c r="C913" s="2" t="s">
        <v>2504</v>
      </c>
      <c r="F913" s="7" t="s">
        <v>2648</v>
      </c>
    </row>
    <row r="914" spans="1:6">
      <c r="A914" s="2" t="s">
        <v>1756</v>
      </c>
      <c r="B914" s="2" t="s">
        <v>2061</v>
      </c>
      <c r="C914" s="2" t="s">
        <v>15</v>
      </c>
      <c r="F914" s="7" t="s">
        <v>2648</v>
      </c>
    </row>
    <row r="915" spans="1:6">
      <c r="A915" s="2" t="s">
        <v>1756</v>
      </c>
      <c r="B915" s="2" t="s">
        <v>2134</v>
      </c>
      <c r="C915" s="2" t="s">
        <v>2504</v>
      </c>
      <c r="F915" s="7" t="s">
        <v>2648</v>
      </c>
    </row>
    <row r="916" spans="1:6">
      <c r="A916" s="2" t="s">
        <v>1756</v>
      </c>
      <c r="B916" s="2" t="s">
        <v>2395</v>
      </c>
      <c r="C916" s="2" t="s">
        <v>2504</v>
      </c>
      <c r="F916" s="7" t="s">
        <v>2648</v>
      </c>
    </row>
    <row r="917" spans="1:6">
      <c r="A917" s="2" t="s">
        <v>232</v>
      </c>
      <c r="B917" s="2" t="s">
        <v>594</v>
      </c>
      <c r="C917" s="2" t="s">
        <v>2504</v>
      </c>
      <c r="F917" s="7" t="s">
        <v>2649</v>
      </c>
    </row>
    <row r="918" spans="1:6">
      <c r="A918" s="2" t="s">
        <v>232</v>
      </c>
      <c r="B918" s="2" t="s">
        <v>594</v>
      </c>
      <c r="C918" s="2" t="s">
        <v>15</v>
      </c>
      <c r="F918" s="7" t="s">
        <v>2649</v>
      </c>
    </row>
    <row r="919" spans="1:6">
      <c r="A919" s="2" t="s">
        <v>232</v>
      </c>
      <c r="B919" s="2" t="s">
        <v>774</v>
      </c>
      <c r="C919" s="2" t="s">
        <v>15</v>
      </c>
      <c r="F919" s="7" t="s">
        <v>2649</v>
      </c>
    </row>
    <row r="920" spans="1:6">
      <c r="A920" s="2" t="s">
        <v>232</v>
      </c>
      <c r="B920" s="2" t="s">
        <v>885</v>
      </c>
      <c r="C920" s="2" t="s">
        <v>2504</v>
      </c>
      <c r="F920" s="7" t="s">
        <v>2649</v>
      </c>
    </row>
    <row r="921" spans="1:6">
      <c r="A921" s="2" t="s">
        <v>232</v>
      </c>
      <c r="B921" s="2" t="s">
        <v>1146</v>
      </c>
      <c r="C921" s="2" t="s">
        <v>2504</v>
      </c>
      <c r="F921" s="7" t="s">
        <v>2649</v>
      </c>
    </row>
    <row r="922" spans="1:6">
      <c r="A922" s="2" t="s">
        <v>232</v>
      </c>
      <c r="B922" s="2" t="s">
        <v>1396</v>
      </c>
      <c r="C922" s="2" t="s">
        <v>2504</v>
      </c>
      <c r="F922" s="7" t="s">
        <v>2649</v>
      </c>
    </row>
    <row r="923" spans="1:6">
      <c r="A923" s="2" t="s">
        <v>232</v>
      </c>
      <c r="B923" s="2" t="s">
        <v>1403</v>
      </c>
      <c r="C923" s="2" t="s">
        <v>2504</v>
      </c>
      <c r="F923" s="7" t="s">
        <v>2649</v>
      </c>
    </row>
    <row r="924" spans="1:6">
      <c r="A924" s="2" t="s">
        <v>232</v>
      </c>
      <c r="B924" s="2" t="s">
        <v>2254</v>
      </c>
      <c r="C924" s="2" t="s">
        <v>2504</v>
      </c>
      <c r="F924" s="7" t="s">
        <v>2649</v>
      </c>
    </row>
    <row r="925" spans="1:6">
      <c r="A925" s="2" t="s">
        <v>283</v>
      </c>
      <c r="B925" s="2" t="s">
        <v>282</v>
      </c>
      <c r="C925" s="2" t="s">
        <v>2504</v>
      </c>
      <c r="F925" s="7" t="s">
        <v>2650</v>
      </c>
    </row>
    <row r="926" spans="1:6">
      <c r="A926" s="2" t="s">
        <v>283</v>
      </c>
      <c r="B926" s="2" t="s">
        <v>392</v>
      </c>
      <c r="C926" s="2" t="s">
        <v>2504</v>
      </c>
      <c r="F926" s="7" t="s">
        <v>2650</v>
      </c>
    </row>
    <row r="927" spans="1:6">
      <c r="A927" s="2" t="s">
        <v>283</v>
      </c>
      <c r="B927" s="2" t="s">
        <v>1297</v>
      </c>
      <c r="C927" s="2" t="s">
        <v>2504</v>
      </c>
      <c r="F927" s="7" t="s">
        <v>2650</v>
      </c>
    </row>
    <row r="928" spans="1:6">
      <c r="A928" s="2" t="s">
        <v>283</v>
      </c>
      <c r="B928" s="2" t="s">
        <v>1593</v>
      </c>
      <c r="C928" s="2" t="s">
        <v>2504</v>
      </c>
      <c r="F928" s="7" t="s">
        <v>2650</v>
      </c>
    </row>
    <row r="929" spans="1:6">
      <c r="A929" s="2" t="s">
        <v>283</v>
      </c>
      <c r="B929" s="2" t="s">
        <v>1593</v>
      </c>
      <c r="C929" s="2" t="s">
        <v>15</v>
      </c>
      <c r="F929" s="7" t="s">
        <v>2650</v>
      </c>
    </row>
    <row r="930" spans="1:6">
      <c r="A930" s="2" t="s">
        <v>283</v>
      </c>
      <c r="B930" s="2" t="s">
        <v>2029</v>
      </c>
      <c r="C930" s="2" t="s">
        <v>2504</v>
      </c>
      <c r="F930" s="7" t="s">
        <v>2650</v>
      </c>
    </row>
    <row r="931" spans="1:6">
      <c r="A931" s="2" t="s">
        <v>283</v>
      </c>
      <c r="B931" s="2" t="s">
        <v>2149</v>
      </c>
      <c r="C931" s="2" t="s">
        <v>2504</v>
      </c>
      <c r="F931" s="7" t="s">
        <v>2650</v>
      </c>
    </row>
    <row r="932" spans="1:6">
      <c r="A932" s="2" t="s">
        <v>766</v>
      </c>
      <c r="B932" s="2" t="s">
        <v>765</v>
      </c>
      <c r="C932" s="2" t="s">
        <v>2504</v>
      </c>
      <c r="F932" s="7" t="s">
        <v>2651</v>
      </c>
    </row>
    <row r="933" spans="1:6">
      <c r="A933" s="2" t="s">
        <v>766</v>
      </c>
      <c r="B933" s="2" t="s">
        <v>888</v>
      </c>
      <c r="C933" s="2" t="s">
        <v>2504</v>
      </c>
      <c r="F933" s="7" t="s">
        <v>2651</v>
      </c>
    </row>
    <row r="934" spans="1:6">
      <c r="A934" s="2" t="s">
        <v>766</v>
      </c>
      <c r="B934" s="2" t="s">
        <v>888</v>
      </c>
      <c r="C934" s="2" t="s">
        <v>15</v>
      </c>
      <c r="F934" s="7" t="s">
        <v>2651</v>
      </c>
    </row>
    <row r="935" spans="1:6">
      <c r="A935" s="2" t="s">
        <v>766</v>
      </c>
      <c r="B935" s="2" t="s">
        <v>1348</v>
      </c>
      <c r="C935" s="2" t="s">
        <v>2504</v>
      </c>
      <c r="F935" s="7" t="s">
        <v>2651</v>
      </c>
    </row>
    <row r="936" spans="1:6">
      <c r="A936" s="2" t="s">
        <v>766</v>
      </c>
      <c r="B936" s="2" t="s">
        <v>1686</v>
      </c>
      <c r="C936" s="2" t="s">
        <v>2504</v>
      </c>
      <c r="F936" s="7" t="s">
        <v>2651</v>
      </c>
    </row>
    <row r="937" spans="1:6">
      <c r="A937" s="2" t="s">
        <v>766</v>
      </c>
      <c r="B937" s="2" t="s">
        <v>1986</v>
      </c>
      <c r="C937" s="2" t="s">
        <v>2504</v>
      </c>
      <c r="F937" s="7" t="s">
        <v>2651</v>
      </c>
    </row>
    <row r="938" spans="1:6">
      <c r="A938" s="2" t="s">
        <v>766</v>
      </c>
      <c r="B938" s="2" t="s">
        <v>2006</v>
      </c>
      <c r="C938" s="2" t="s">
        <v>2504</v>
      </c>
      <c r="F938" s="7" t="s">
        <v>2651</v>
      </c>
    </row>
    <row r="939" spans="1:6">
      <c r="A939" s="2" t="s">
        <v>128</v>
      </c>
      <c r="B939" s="2" t="s">
        <v>127</v>
      </c>
      <c r="C939" s="2" t="s">
        <v>2504</v>
      </c>
      <c r="F939" s="7" t="s">
        <v>2652</v>
      </c>
    </row>
    <row r="940" spans="1:6">
      <c r="A940" s="2" t="s">
        <v>128</v>
      </c>
      <c r="B940" s="2" t="s">
        <v>127</v>
      </c>
      <c r="C940" s="2" t="s">
        <v>15</v>
      </c>
      <c r="F940" s="7" t="s">
        <v>2652</v>
      </c>
    </row>
    <row r="941" spans="1:6">
      <c r="A941" s="2" t="s">
        <v>128</v>
      </c>
      <c r="B941" s="2" t="s">
        <v>2351</v>
      </c>
      <c r="C941" s="2" t="s">
        <v>2504</v>
      </c>
      <c r="F941" s="7" t="s">
        <v>2652</v>
      </c>
    </row>
    <row r="942" spans="1:6">
      <c r="A942" s="2" t="s">
        <v>128</v>
      </c>
      <c r="B942" s="2" t="s">
        <v>2085</v>
      </c>
      <c r="C942" s="2" t="s">
        <v>2504</v>
      </c>
      <c r="F942" s="7" t="s">
        <v>2652</v>
      </c>
    </row>
    <row r="943" spans="1:6">
      <c r="A943" s="2" t="s">
        <v>128</v>
      </c>
      <c r="B943" s="2" t="s">
        <v>2432</v>
      </c>
      <c r="C943" s="2" t="s">
        <v>2504</v>
      </c>
      <c r="F943" s="7" t="s">
        <v>2652</v>
      </c>
    </row>
    <row r="944" spans="1:6">
      <c r="A944" s="2" t="s">
        <v>128</v>
      </c>
      <c r="B944" s="2" t="s">
        <v>2259</v>
      </c>
      <c r="C944" s="2" t="s">
        <v>2504</v>
      </c>
      <c r="F944" s="7" t="s">
        <v>2652</v>
      </c>
    </row>
    <row r="945" spans="1:6">
      <c r="A945" s="2" t="s">
        <v>764</v>
      </c>
      <c r="B945" s="2" t="s">
        <v>763</v>
      </c>
      <c r="C945" s="2" t="s">
        <v>2504</v>
      </c>
      <c r="F945" s="7" t="s">
        <v>2653</v>
      </c>
    </row>
    <row r="946" spans="1:6">
      <c r="A946" s="2" t="s">
        <v>764</v>
      </c>
      <c r="B946" s="2" t="s">
        <v>763</v>
      </c>
      <c r="C946" s="2" t="s">
        <v>15</v>
      </c>
      <c r="F946" s="7" t="s">
        <v>2653</v>
      </c>
    </row>
    <row r="947" spans="1:6">
      <c r="A947" s="2" t="s">
        <v>764</v>
      </c>
      <c r="B947" s="2" t="s">
        <v>822</v>
      </c>
      <c r="C947" s="2" t="s">
        <v>2504</v>
      </c>
      <c r="F947" s="7" t="s">
        <v>2653</v>
      </c>
    </row>
    <row r="948" spans="1:6">
      <c r="A948" s="2" t="s">
        <v>764</v>
      </c>
      <c r="B948" s="2" t="s">
        <v>855</v>
      </c>
      <c r="C948" s="2" t="s">
        <v>2504</v>
      </c>
      <c r="F948" s="7" t="s">
        <v>2653</v>
      </c>
    </row>
    <row r="949" spans="1:6">
      <c r="A949" s="2" t="s">
        <v>764</v>
      </c>
      <c r="B949" s="2" t="s">
        <v>1206</v>
      </c>
      <c r="C949" s="2" t="s">
        <v>2504</v>
      </c>
      <c r="F949" s="7" t="s">
        <v>2653</v>
      </c>
    </row>
    <row r="950" spans="1:6">
      <c r="A950" s="2" t="s">
        <v>764</v>
      </c>
      <c r="B950" s="2" t="s">
        <v>1399</v>
      </c>
      <c r="C950" s="2" t="s">
        <v>2504</v>
      </c>
      <c r="F950" s="7" t="s">
        <v>2653</v>
      </c>
    </row>
    <row r="951" spans="1:6">
      <c r="A951" s="2" t="s">
        <v>764</v>
      </c>
      <c r="B951" s="2" t="s">
        <v>1875</v>
      </c>
      <c r="C951" s="2" t="s">
        <v>2504</v>
      </c>
      <c r="F951" s="7" t="s">
        <v>2653</v>
      </c>
    </row>
    <row r="952" spans="1:6">
      <c r="A952" s="2" t="s">
        <v>971</v>
      </c>
      <c r="B952" s="2" t="s">
        <v>970</v>
      </c>
      <c r="C952" s="2" t="s">
        <v>2504</v>
      </c>
      <c r="F952" s="7" t="s">
        <v>2654</v>
      </c>
    </row>
    <row r="953" spans="1:6">
      <c r="A953" s="2" t="s">
        <v>971</v>
      </c>
      <c r="B953" s="2" t="s">
        <v>970</v>
      </c>
      <c r="C953" s="2" t="s">
        <v>15</v>
      </c>
      <c r="F953" s="7" t="s">
        <v>2654</v>
      </c>
    </row>
    <row r="954" spans="1:6">
      <c r="A954" s="2" t="s">
        <v>971</v>
      </c>
      <c r="B954" s="2" t="s">
        <v>1472</v>
      </c>
      <c r="C954" s="2" t="s">
        <v>2504</v>
      </c>
      <c r="F954" s="7" t="s">
        <v>2654</v>
      </c>
    </row>
    <row r="955" spans="1:6">
      <c r="A955" s="2" t="s">
        <v>971</v>
      </c>
      <c r="B955" s="2" t="s">
        <v>1713</v>
      </c>
      <c r="C955" s="2" t="s">
        <v>2504</v>
      </c>
      <c r="F955" s="7" t="s">
        <v>2654</v>
      </c>
    </row>
    <row r="956" spans="1:6">
      <c r="A956" s="2" t="s">
        <v>971</v>
      </c>
      <c r="B956" s="2" t="s">
        <v>1849</v>
      </c>
      <c r="C956" s="2" t="s">
        <v>2504</v>
      </c>
      <c r="F956" s="7" t="s">
        <v>2654</v>
      </c>
    </row>
    <row r="957" spans="1:6">
      <c r="A957" s="2" t="s">
        <v>971</v>
      </c>
      <c r="B957" s="2" t="s">
        <v>1890</v>
      </c>
      <c r="C957" s="2" t="s">
        <v>2504</v>
      </c>
      <c r="F957" s="7" t="s">
        <v>2654</v>
      </c>
    </row>
    <row r="958" spans="1:6">
      <c r="A958" s="2" t="s">
        <v>1539</v>
      </c>
      <c r="B958" s="2" t="s">
        <v>1538</v>
      </c>
      <c r="C958" s="2" t="s">
        <v>2504</v>
      </c>
      <c r="F958" s="7" t="s">
        <v>2578</v>
      </c>
    </row>
    <row r="959" spans="1:6">
      <c r="A959" s="2" t="s">
        <v>1539</v>
      </c>
      <c r="B959" s="2" t="s">
        <v>1538</v>
      </c>
      <c r="C959" s="2" t="s">
        <v>15</v>
      </c>
      <c r="F959" s="7" t="s">
        <v>2578</v>
      </c>
    </row>
    <row r="960" spans="1:6">
      <c r="A960" s="2" t="s">
        <v>1539</v>
      </c>
      <c r="B960" s="2" t="s">
        <v>1624</v>
      </c>
      <c r="C960" s="2" t="s">
        <v>2504</v>
      </c>
      <c r="F960" s="7" t="s">
        <v>2578</v>
      </c>
    </row>
    <row r="961" spans="1:6">
      <c r="A961" s="2" t="s">
        <v>1539</v>
      </c>
      <c r="B961" s="2" t="s">
        <v>1887</v>
      </c>
      <c r="C961" s="2" t="s">
        <v>2504</v>
      </c>
      <c r="F961" s="7" t="s">
        <v>2578</v>
      </c>
    </row>
    <row r="962" spans="1:6">
      <c r="A962" s="2" t="s">
        <v>825</v>
      </c>
      <c r="B962" s="2" t="s">
        <v>1367</v>
      </c>
      <c r="C962" s="2" t="s">
        <v>2504</v>
      </c>
      <c r="F962" s="7" t="s">
        <v>2655</v>
      </c>
    </row>
    <row r="963" spans="1:6">
      <c r="A963" s="2" t="s">
        <v>825</v>
      </c>
      <c r="B963" s="2" t="s">
        <v>2334</v>
      </c>
      <c r="C963" s="2" t="s">
        <v>2504</v>
      </c>
      <c r="F963" s="7" t="s">
        <v>2655</v>
      </c>
    </row>
    <row r="964" spans="1:6">
      <c r="A964" s="2" t="s">
        <v>825</v>
      </c>
      <c r="B964" s="2" t="s">
        <v>1930</v>
      </c>
      <c r="C964" s="2" t="s">
        <v>2504</v>
      </c>
      <c r="F964" s="7" t="s">
        <v>2655</v>
      </c>
    </row>
    <row r="965" spans="1:6">
      <c r="A965" s="2" t="s">
        <v>249</v>
      </c>
      <c r="B965" s="2" t="s">
        <v>782</v>
      </c>
      <c r="C965" s="2" t="s">
        <v>2504</v>
      </c>
      <c r="F965" s="7" t="s">
        <v>2656</v>
      </c>
    </row>
    <row r="966" spans="1:6">
      <c r="A966" s="2" t="s">
        <v>249</v>
      </c>
      <c r="B966" s="2" t="s">
        <v>782</v>
      </c>
      <c r="C966" s="2" t="s">
        <v>15</v>
      </c>
      <c r="F966" s="7" t="s">
        <v>2656</v>
      </c>
    </row>
    <row r="967" spans="1:6">
      <c r="A967" s="2" t="s">
        <v>249</v>
      </c>
      <c r="B967" s="2" t="s">
        <v>1596</v>
      </c>
      <c r="C967" s="2" t="s">
        <v>2504</v>
      </c>
      <c r="F967" s="7" t="s">
        <v>2656</v>
      </c>
    </row>
    <row r="968" spans="1:6">
      <c r="A968" s="2" t="s">
        <v>249</v>
      </c>
      <c r="B968" s="2" t="s">
        <v>1803</v>
      </c>
      <c r="C968" s="2" t="s">
        <v>2504</v>
      </c>
      <c r="F968" s="7" t="s">
        <v>2656</v>
      </c>
    </row>
    <row r="969" spans="1:6">
      <c r="A969" s="2" t="s">
        <v>249</v>
      </c>
      <c r="B969" s="2" t="s">
        <v>1921</v>
      </c>
      <c r="C969" s="2" t="s">
        <v>2504</v>
      </c>
      <c r="F969" s="7" t="s">
        <v>2656</v>
      </c>
    </row>
    <row r="970" spans="1:6">
      <c r="A970" s="2" t="s">
        <v>249</v>
      </c>
      <c r="B970" s="2" t="s">
        <v>1949</v>
      </c>
      <c r="C970" s="2" t="s">
        <v>2504</v>
      </c>
      <c r="F970" s="7" t="s">
        <v>2656</v>
      </c>
    </row>
    <row r="971" spans="1:6">
      <c r="A971" s="2" t="s">
        <v>249</v>
      </c>
      <c r="B971" s="2" t="s">
        <v>2117</v>
      </c>
      <c r="C971" s="2" t="s">
        <v>2504</v>
      </c>
      <c r="F971" s="7" t="s">
        <v>2656</v>
      </c>
    </row>
    <row r="972" spans="1:6">
      <c r="A972" s="2" t="s">
        <v>249</v>
      </c>
      <c r="B972" s="2" t="s">
        <v>2253</v>
      </c>
      <c r="C972" s="2" t="s">
        <v>2504</v>
      </c>
      <c r="F972" s="7" t="s">
        <v>2656</v>
      </c>
    </row>
    <row r="973" spans="1:6">
      <c r="A973" s="2" t="s">
        <v>249</v>
      </c>
      <c r="B973" s="2" t="s">
        <v>2279</v>
      </c>
      <c r="C973" s="2" t="s">
        <v>2504</v>
      </c>
      <c r="F973" s="7" t="s">
        <v>2656</v>
      </c>
    </row>
    <row r="974" spans="1:6">
      <c r="A974" s="2" t="s">
        <v>635</v>
      </c>
      <c r="B974" s="2" t="s">
        <v>634</v>
      </c>
      <c r="C974" s="2" t="s">
        <v>2504</v>
      </c>
      <c r="F974" s="7" t="s">
        <v>2657</v>
      </c>
    </row>
    <row r="975" spans="1:6">
      <c r="A975" s="2" t="s">
        <v>635</v>
      </c>
      <c r="B975" s="2" t="s">
        <v>646</v>
      </c>
      <c r="C975" s="2" t="s">
        <v>2504</v>
      </c>
      <c r="F975" s="7" t="s">
        <v>2657</v>
      </c>
    </row>
    <row r="976" spans="1:6">
      <c r="A976" s="2" t="s">
        <v>635</v>
      </c>
      <c r="B976" s="2" t="s">
        <v>646</v>
      </c>
      <c r="C976" s="2" t="s">
        <v>15</v>
      </c>
      <c r="F976" s="7" t="s">
        <v>2657</v>
      </c>
    </row>
    <row r="977" spans="1:6">
      <c r="A977" s="2" t="s">
        <v>635</v>
      </c>
      <c r="B977" s="2" t="s">
        <v>1791</v>
      </c>
      <c r="C977" s="2" t="s">
        <v>2504</v>
      </c>
      <c r="F977" s="7" t="s">
        <v>2657</v>
      </c>
    </row>
    <row r="978" spans="1:6">
      <c r="A978" s="2" t="s">
        <v>635</v>
      </c>
      <c r="B978" s="2" t="s">
        <v>1958</v>
      </c>
      <c r="C978" s="2" t="s">
        <v>2504</v>
      </c>
      <c r="F978" s="7" t="s">
        <v>2657</v>
      </c>
    </row>
    <row r="979" spans="1:6">
      <c r="A979" s="2" t="s">
        <v>635</v>
      </c>
      <c r="B979" s="2" t="s">
        <v>2113</v>
      </c>
      <c r="C979" s="2" t="s">
        <v>2504</v>
      </c>
      <c r="F979" s="7" t="s">
        <v>2657</v>
      </c>
    </row>
    <row r="980" spans="1:6">
      <c r="A980" s="2" t="s">
        <v>386</v>
      </c>
      <c r="B980" s="2" t="s">
        <v>385</v>
      </c>
      <c r="C980" s="2" t="s">
        <v>2504</v>
      </c>
      <c r="F980" s="7" t="s">
        <v>2658</v>
      </c>
    </row>
    <row r="981" spans="1:6">
      <c r="A981" s="2" t="s">
        <v>386</v>
      </c>
      <c r="B981" s="2" t="s">
        <v>385</v>
      </c>
      <c r="C981" s="2" t="s">
        <v>15</v>
      </c>
      <c r="F981" s="7" t="s">
        <v>2658</v>
      </c>
    </row>
    <row r="982" spans="1:6">
      <c r="A982" s="2" t="s">
        <v>386</v>
      </c>
      <c r="B982" s="2" t="s">
        <v>1019</v>
      </c>
      <c r="C982" s="2" t="s">
        <v>2504</v>
      </c>
      <c r="F982" s="7" t="s">
        <v>2658</v>
      </c>
    </row>
    <row r="983" spans="1:6">
      <c r="A983" s="2" t="s">
        <v>386</v>
      </c>
      <c r="B983" s="2" t="s">
        <v>1023</v>
      </c>
      <c r="C983" s="2" t="s">
        <v>2504</v>
      </c>
      <c r="F983" s="7" t="s">
        <v>2658</v>
      </c>
    </row>
    <row r="984" spans="1:6">
      <c r="A984" s="2" t="s">
        <v>386</v>
      </c>
      <c r="B984" s="2" t="s">
        <v>1144</v>
      </c>
      <c r="C984" s="2" t="s">
        <v>2504</v>
      </c>
      <c r="F984" s="7" t="s">
        <v>2658</v>
      </c>
    </row>
    <row r="985" spans="1:6">
      <c r="A985" s="2" t="s">
        <v>386</v>
      </c>
      <c r="B985" s="2" t="s">
        <v>1540</v>
      </c>
      <c r="C985" s="2" t="s">
        <v>2504</v>
      </c>
      <c r="F985" s="7" t="s">
        <v>2658</v>
      </c>
    </row>
    <row r="986" spans="1:6">
      <c r="A986" s="2" t="s">
        <v>386</v>
      </c>
      <c r="B986" s="2" t="s">
        <v>2337</v>
      </c>
      <c r="C986" s="2" t="s">
        <v>2504</v>
      </c>
      <c r="F986" s="7" t="s">
        <v>2658</v>
      </c>
    </row>
    <row r="987" spans="1:6">
      <c r="A987" s="2" t="s">
        <v>386</v>
      </c>
      <c r="B987" s="2" t="s">
        <v>1726</v>
      </c>
      <c r="C987" s="2" t="s">
        <v>2504</v>
      </c>
      <c r="F987" s="7" t="s">
        <v>2658</v>
      </c>
    </row>
    <row r="988" spans="1:6">
      <c r="A988" s="2" t="s">
        <v>386</v>
      </c>
      <c r="B988" s="2" t="s">
        <v>1739</v>
      </c>
      <c r="C988" s="2" t="s">
        <v>2504</v>
      </c>
      <c r="F988" s="7" t="s">
        <v>2658</v>
      </c>
    </row>
    <row r="989" spans="1:6">
      <c r="A989" s="2" t="s">
        <v>692</v>
      </c>
      <c r="B989" s="2" t="s">
        <v>1045</v>
      </c>
      <c r="C989" s="2" t="s">
        <v>2504</v>
      </c>
      <c r="F989" s="7" t="s">
        <v>2659</v>
      </c>
    </row>
    <row r="990" spans="1:6">
      <c r="A990" s="2" t="s">
        <v>692</v>
      </c>
      <c r="B990" s="2" t="s">
        <v>1389</v>
      </c>
      <c r="C990" s="2" t="s">
        <v>2504</v>
      </c>
      <c r="F990" s="7" t="s">
        <v>2659</v>
      </c>
    </row>
    <row r="991" spans="1:6">
      <c r="A991" s="2" t="s">
        <v>692</v>
      </c>
      <c r="B991" s="2" t="s">
        <v>1418</v>
      </c>
      <c r="C991" s="2" t="s">
        <v>2504</v>
      </c>
      <c r="F991" s="7" t="s">
        <v>2659</v>
      </c>
    </row>
    <row r="992" spans="1:6">
      <c r="A992" s="2" t="s">
        <v>692</v>
      </c>
      <c r="B992" s="2" t="s">
        <v>1418</v>
      </c>
      <c r="C992" s="2" t="s">
        <v>15</v>
      </c>
      <c r="F992" s="7" t="s">
        <v>2659</v>
      </c>
    </row>
    <row r="993" spans="1:6">
      <c r="A993" s="2" t="s">
        <v>692</v>
      </c>
      <c r="B993" s="2" t="s">
        <v>1576</v>
      </c>
      <c r="C993" s="2" t="s">
        <v>2504</v>
      </c>
      <c r="F993" s="7" t="s">
        <v>2659</v>
      </c>
    </row>
    <row r="994" spans="1:6">
      <c r="A994" s="2" t="s">
        <v>692</v>
      </c>
      <c r="B994" s="2" t="s">
        <v>1649</v>
      </c>
      <c r="C994" s="2" t="s">
        <v>2504</v>
      </c>
      <c r="F994" s="7" t="s">
        <v>2659</v>
      </c>
    </row>
    <row r="995" spans="1:6">
      <c r="A995" s="2" t="s">
        <v>692</v>
      </c>
      <c r="B995" s="2" t="s">
        <v>2409</v>
      </c>
      <c r="C995" s="2" t="s">
        <v>2504</v>
      </c>
      <c r="F995" s="7" t="s">
        <v>2659</v>
      </c>
    </row>
    <row r="996" spans="1:6">
      <c r="A996" s="2" t="s">
        <v>262</v>
      </c>
      <c r="B996" s="2" t="s">
        <v>530</v>
      </c>
      <c r="C996" s="2" t="s">
        <v>2504</v>
      </c>
      <c r="F996" s="7" t="s">
        <v>2660</v>
      </c>
    </row>
    <row r="997" spans="1:6">
      <c r="A997" s="2" t="s">
        <v>262</v>
      </c>
      <c r="B997" s="2" t="s">
        <v>861</v>
      </c>
      <c r="C997" s="2" t="s">
        <v>2504</v>
      </c>
      <c r="F997" s="7" t="s">
        <v>2660</v>
      </c>
    </row>
    <row r="998" spans="1:6">
      <c r="A998" s="2" t="s">
        <v>262</v>
      </c>
      <c r="B998" s="2" t="s">
        <v>861</v>
      </c>
      <c r="C998" s="2" t="s">
        <v>15</v>
      </c>
      <c r="F998" s="7" t="s">
        <v>2660</v>
      </c>
    </row>
    <row r="999" spans="1:6">
      <c r="A999" s="2" t="s">
        <v>262</v>
      </c>
      <c r="B999" s="2" t="s">
        <v>953</v>
      </c>
      <c r="C999" s="2" t="s">
        <v>2504</v>
      </c>
      <c r="F999" s="7" t="s">
        <v>2660</v>
      </c>
    </row>
    <row r="1000" spans="1:6">
      <c r="A1000" s="2" t="s">
        <v>1010</v>
      </c>
      <c r="B1000" s="2" t="s">
        <v>1009</v>
      </c>
      <c r="C1000" s="2" t="s">
        <v>2504</v>
      </c>
      <c r="F1000" s="7" t="s">
        <v>2661</v>
      </c>
    </row>
    <row r="1001" spans="1:6">
      <c r="A1001" s="2" t="s">
        <v>1010</v>
      </c>
      <c r="B1001" s="2" t="s">
        <v>1095</v>
      </c>
      <c r="C1001" s="2" t="s">
        <v>2504</v>
      </c>
      <c r="F1001" s="7" t="s">
        <v>2661</v>
      </c>
    </row>
    <row r="1002" spans="1:6">
      <c r="A1002" s="2" t="s">
        <v>1010</v>
      </c>
      <c r="B1002" s="2" t="s">
        <v>1321</v>
      </c>
      <c r="C1002" s="2" t="s">
        <v>2504</v>
      </c>
      <c r="F1002" s="7" t="s">
        <v>2661</v>
      </c>
    </row>
    <row r="1003" spans="1:6">
      <c r="A1003" s="2" t="s">
        <v>1010</v>
      </c>
      <c r="B1003" s="2" t="s">
        <v>1321</v>
      </c>
      <c r="C1003" s="2" t="s">
        <v>15</v>
      </c>
      <c r="F1003" s="7" t="s">
        <v>2661</v>
      </c>
    </row>
    <row r="1004" spans="1:6">
      <c r="A1004" s="2" t="s">
        <v>1010</v>
      </c>
      <c r="B1004" s="2" t="s">
        <v>1466</v>
      </c>
      <c r="C1004" s="2" t="s">
        <v>2504</v>
      </c>
      <c r="F1004" s="7" t="s">
        <v>2661</v>
      </c>
    </row>
    <row r="1005" spans="1:6">
      <c r="A1005" s="2" t="s">
        <v>1010</v>
      </c>
      <c r="B1005" s="2" t="s">
        <v>2241</v>
      </c>
      <c r="C1005" s="2" t="s">
        <v>2504</v>
      </c>
      <c r="F1005" s="7" t="s">
        <v>2661</v>
      </c>
    </row>
    <row r="1006" spans="1:6">
      <c r="A1006" s="2" t="s">
        <v>64</v>
      </c>
      <c r="B1006" s="2" t="s">
        <v>63</v>
      </c>
      <c r="C1006" s="2" t="s">
        <v>2504</v>
      </c>
      <c r="F1006" s="7" t="s">
        <v>2662</v>
      </c>
    </row>
    <row r="1007" spans="1:6">
      <c r="A1007" s="2" t="s">
        <v>64</v>
      </c>
      <c r="B1007" s="2" t="s">
        <v>556</v>
      </c>
      <c r="C1007" s="2" t="s">
        <v>2504</v>
      </c>
      <c r="F1007" s="7" t="s">
        <v>2662</v>
      </c>
    </row>
    <row r="1008" spans="1:6">
      <c r="A1008" s="2" t="s">
        <v>64</v>
      </c>
      <c r="B1008" s="2" t="s">
        <v>887</v>
      </c>
      <c r="C1008" s="2" t="s">
        <v>2504</v>
      </c>
      <c r="F1008" s="7" t="s">
        <v>2662</v>
      </c>
    </row>
    <row r="1009" spans="1:6">
      <c r="A1009" s="2" t="s">
        <v>64</v>
      </c>
      <c r="B1009" s="2" t="s">
        <v>887</v>
      </c>
      <c r="C1009" s="2" t="s">
        <v>15</v>
      </c>
      <c r="F1009" s="7" t="s">
        <v>2662</v>
      </c>
    </row>
    <row r="1010" spans="1:6">
      <c r="A1010" s="2" t="s">
        <v>64</v>
      </c>
      <c r="B1010" s="2" t="s">
        <v>1355</v>
      </c>
      <c r="C1010" s="2" t="s">
        <v>2504</v>
      </c>
      <c r="F1010" s="7" t="s">
        <v>2662</v>
      </c>
    </row>
    <row r="1011" spans="1:6">
      <c r="A1011" s="2" t="s">
        <v>64</v>
      </c>
      <c r="B1011" s="2" t="s">
        <v>1990</v>
      </c>
      <c r="C1011" s="2" t="s">
        <v>2504</v>
      </c>
      <c r="F1011" s="7" t="s">
        <v>2662</v>
      </c>
    </row>
    <row r="1012" spans="1:6">
      <c r="A1012" s="2" t="s">
        <v>64</v>
      </c>
      <c r="B1012" s="2" t="s">
        <v>2171</v>
      </c>
      <c r="C1012" s="2" t="s">
        <v>2504</v>
      </c>
      <c r="F1012" s="7" t="s">
        <v>2662</v>
      </c>
    </row>
    <row r="1013" spans="1:6">
      <c r="A1013" s="2" t="s">
        <v>1335</v>
      </c>
      <c r="B1013" s="2" t="s">
        <v>1334</v>
      </c>
      <c r="C1013" s="2" t="s">
        <v>2504</v>
      </c>
      <c r="F1013" s="7" t="s">
        <v>2663</v>
      </c>
    </row>
    <row r="1014" spans="1:6">
      <c r="A1014" s="2" t="s">
        <v>1335</v>
      </c>
      <c r="B1014" s="2" t="s">
        <v>1343</v>
      </c>
      <c r="C1014" s="2" t="s">
        <v>2504</v>
      </c>
      <c r="F1014" s="7" t="s">
        <v>2663</v>
      </c>
    </row>
    <row r="1015" spans="1:6">
      <c r="A1015" s="2" t="s">
        <v>1335</v>
      </c>
      <c r="B1015" s="2" t="s">
        <v>2037</v>
      </c>
      <c r="C1015" s="2" t="s">
        <v>2504</v>
      </c>
      <c r="F1015" s="7" t="s">
        <v>2663</v>
      </c>
    </row>
    <row r="1016" spans="1:6">
      <c r="A1016" s="2" t="s">
        <v>1335</v>
      </c>
      <c r="B1016" s="2" t="s">
        <v>2037</v>
      </c>
      <c r="C1016" s="2" t="s">
        <v>15</v>
      </c>
      <c r="F1016" s="7" t="s">
        <v>2663</v>
      </c>
    </row>
    <row r="1017" spans="1:6">
      <c r="A1017" s="2" t="s">
        <v>1335</v>
      </c>
      <c r="B1017" s="2" t="s">
        <v>2051</v>
      </c>
      <c r="C1017" s="2" t="s">
        <v>2504</v>
      </c>
      <c r="F1017" s="7" t="s">
        <v>2663</v>
      </c>
    </row>
    <row r="1018" spans="1:6">
      <c r="A1018" s="2" t="s">
        <v>1335</v>
      </c>
      <c r="B1018" s="2" t="s">
        <v>2252</v>
      </c>
      <c r="C1018" s="2" t="s">
        <v>2504</v>
      </c>
      <c r="F1018" s="7" t="s">
        <v>2663</v>
      </c>
    </row>
    <row r="1019" spans="1:6">
      <c r="A1019" s="2" t="s">
        <v>373</v>
      </c>
      <c r="B1019" s="2" t="s">
        <v>372</v>
      </c>
      <c r="C1019" s="2" t="s">
        <v>2504</v>
      </c>
      <c r="F1019" s="7" t="s">
        <v>2664</v>
      </c>
    </row>
    <row r="1020" spans="1:6">
      <c r="A1020" s="2" t="s">
        <v>373</v>
      </c>
      <c r="B1020" s="2" t="s">
        <v>1422</v>
      </c>
      <c r="C1020" s="2" t="s">
        <v>2504</v>
      </c>
      <c r="F1020" s="7" t="s">
        <v>2664</v>
      </c>
    </row>
    <row r="1021" spans="1:6">
      <c r="A1021" s="2" t="s">
        <v>373</v>
      </c>
      <c r="B1021" s="2" t="s">
        <v>1562</v>
      </c>
      <c r="C1021" s="2" t="s">
        <v>2504</v>
      </c>
      <c r="F1021" s="7" t="s">
        <v>2664</v>
      </c>
    </row>
    <row r="1022" spans="1:6">
      <c r="A1022" s="2" t="s">
        <v>373</v>
      </c>
      <c r="B1022" s="2" t="s">
        <v>1884</v>
      </c>
      <c r="C1022" s="2" t="s">
        <v>2504</v>
      </c>
      <c r="F1022" s="7" t="s">
        <v>2664</v>
      </c>
    </row>
    <row r="1023" spans="1:6">
      <c r="A1023" s="2" t="s">
        <v>373</v>
      </c>
      <c r="B1023" s="2" t="s">
        <v>2104</v>
      </c>
      <c r="C1023" s="2" t="s">
        <v>2504</v>
      </c>
      <c r="F1023" s="7" t="s">
        <v>2664</v>
      </c>
    </row>
    <row r="1024" spans="1:6">
      <c r="A1024" s="2" t="s">
        <v>373</v>
      </c>
      <c r="B1024" s="2" t="s">
        <v>2104</v>
      </c>
      <c r="C1024" s="2" t="s">
        <v>15</v>
      </c>
      <c r="F1024" s="7" t="s">
        <v>2664</v>
      </c>
    </row>
    <row r="1025" spans="1:6">
      <c r="A1025" s="2" t="s">
        <v>155</v>
      </c>
      <c r="B1025" s="2" t="s">
        <v>154</v>
      </c>
      <c r="C1025" s="2" t="s">
        <v>2504</v>
      </c>
      <c r="F1025" s="7" t="s">
        <v>2665</v>
      </c>
    </row>
    <row r="1026" spans="1:6">
      <c r="A1026" s="2" t="s">
        <v>155</v>
      </c>
      <c r="B1026" s="2" t="s">
        <v>688</v>
      </c>
      <c r="C1026" s="2" t="s">
        <v>2504</v>
      </c>
      <c r="F1026" s="7" t="s">
        <v>2665</v>
      </c>
    </row>
    <row r="1027" spans="1:6">
      <c r="A1027" s="2" t="s">
        <v>155</v>
      </c>
      <c r="B1027" s="2" t="s">
        <v>688</v>
      </c>
      <c r="C1027" s="2" t="s">
        <v>15</v>
      </c>
      <c r="F1027" s="7" t="s">
        <v>2665</v>
      </c>
    </row>
    <row r="1028" spans="1:6">
      <c r="A1028" s="2" t="s">
        <v>155</v>
      </c>
      <c r="B1028" s="2" t="s">
        <v>1484</v>
      </c>
      <c r="C1028" s="2" t="s">
        <v>2504</v>
      </c>
      <c r="F1028" s="7" t="s">
        <v>2665</v>
      </c>
    </row>
    <row r="1029" spans="1:6">
      <c r="A1029" s="2" t="s">
        <v>155</v>
      </c>
      <c r="B1029" s="2" t="s">
        <v>1569</v>
      </c>
      <c r="C1029" s="2" t="s">
        <v>2504</v>
      </c>
      <c r="F1029" s="7" t="s">
        <v>2665</v>
      </c>
    </row>
    <row r="1030" spans="1:6">
      <c r="A1030" s="2" t="s">
        <v>155</v>
      </c>
      <c r="B1030" s="2" t="s">
        <v>1850</v>
      </c>
      <c r="C1030" s="2" t="s">
        <v>2504</v>
      </c>
      <c r="F1030" s="7" t="s">
        <v>2665</v>
      </c>
    </row>
    <row r="1031" spans="1:6">
      <c r="A1031" s="2" t="s">
        <v>62</v>
      </c>
      <c r="B1031" s="2" t="s">
        <v>49</v>
      </c>
      <c r="C1031" s="2" t="s">
        <v>2504</v>
      </c>
      <c r="F1031" s="7" t="s">
        <v>2666</v>
      </c>
    </row>
    <row r="1032" spans="1:6">
      <c r="A1032" s="2" t="s">
        <v>62</v>
      </c>
      <c r="B1032" s="2" t="s">
        <v>61</v>
      </c>
      <c r="C1032" s="2" t="s">
        <v>2504</v>
      </c>
      <c r="F1032" s="7" t="s">
        <v>2666</v>
      </c>
    </row>
    <row r="1033" spans="1:6">
      <c r="A1033" s="2" t="s">
        <v>62</v>
      </c>
      <c r="B1033" s="2" t="s">
        <v>1259</v>
      </c>
      <c r="C1033" s="2" t="s">
        <v>2504</v>
      </c>
      <c r="F1033" s="7" t="s">
        <v>2666</v>
      </c>
    </row>
    <row r="1034" spans="1:6">
      <c r="A1034" s="2" t="s">
        <v>62</v>
      </c>
      <c r="B1034" s="2" t="s">
        <v>1259</v>
      </c>
      <c r="C1034" s="2" t="s">
        <v>15</v>
      </c>
      <c r="F1034" s="7" t="s">
        <v>2666</v>
      </c>
    </row>
    <row r="1035" spans="1:6">
      <c r="A1035" s="2" t="s">
        <v>62</v>
      </c>
      <c r="B1035" s="2" t="s">
        <v>1408</v>
      </c>
      <c r="C1035" s="2" t="s">
        <v>2504</v>
      </c>
      <c r="F1035" s="7" t="s">
        <v>2666</v>
      </c>
    </row>
    <row r="1036" spans="1:6">
      <c r="A1036" s="2" t="s">
        <v>62</v>
      </c>
      <c r="B1036" s="2" t="s">
        <v>1438</v>
      </c>
      <c r="C1036" s="2" t="s">
        <v>2504</v>
      </c>
      <c r="F1036" s="7" t="s">
        <v>2666</v>
      </c>
    </row>
    <row r="1037" spans="1:6">
      <c r="A1037" s="2" t="s">
        <v>62</v>
      </c>
      <c r="B1037" s="2" t="s">
        <v>2342</v>
      </c>
      <c r="C1037" s="2" t="s">
        <v>2504</v>
      </c>
      <c r="F1037" s="7" t="s">
        <v>2666</v>
      </c>
    </row>
    <row r="1038" spans="1:6">
      <c r="A1038" s="2" t="s">
        <v>62</v>
      </c>
      <c r="B1038" s="2" t="s">
        <v>2186</v>
      </c>
      <c r="C1038" s="2" t="s">
        <v>2504</v>
      </c>
      <c r="F1038" s="7" t="s">
        <v>2666</v>
      </c>
    </row>
    <row r="1039" spans="1:6">
      <c r="A1039" s="2" t="s">
        <v>589</v>
      </c>
      <c r="B1039" s="2" t="s">
        <v>588</v>
      </c>
      <c r="C1039" s="2" t="s">
        <v>2504</v>
      </c>
      <c r="F1039" s="7" t="s">
        <v>2667</v>
      </c>
    </row>
    <row r="1040" spans="1:6">
      <c r="A1040" s="2" t="s">
        <v>589</v>
      </c>
      <c r="B1040" s="2" t="s">
        <v>1439</v>
      </c>
      <c r="C1040" s="2" t="s">
        <v>2504</v>
      </c>
      <c r="F1040" s="7" t="s">
        <v>2667</v>
      </c>
    </row>
    <row r="1041" spans="1:6">
      <c r="A1041" s="2" t="s">
        <v>589</v>
      </c>
      <c r="B1041" s="2" t="s">
        <v>1439</v>
      </c>
      <c r="C1041" s="2" t="s">
        <v>15</v>
      </c>
      <c r="F1041" s="7" t="s">
        <v>2667</v>
      </c>
    </row>
    <row r="1042" spans="1:6">
      <c r="A1042" s="2" t="s">
        <v>589</v>
      </c>
      <c r="B1042" s="2" t="s">
        <v>1619</v>
      </c>
      <c r="C1042" s="2" t="s">
        <v>2504</v>
      </c>
      <c r="F1042" s="7" t="s">
        <v>2667</v>
      </c>
    </row>
    <row r="1043" spans="1:6">
      <c r="A1043" s="2" t="s">
        <v>589</v>
      </c>
      <c r="B1043" s="2" t="s">
        <v>1707</v>
      </c>
      <c r="C1043" s="2" t="s">
        <v>2504</v>
      </c>
      <c r="F1043" s="7" t="s">
        <v>2667</v>
      </c>
    </row>
    <row r="1044" spans="1:6">
      <c r="A1044" s="2" t="s">
        <v>589</v>
      </c>
      <c r="B1044" s="2" t="s">
        <v>2361</v>
      </c>
      <c r="C1044" s="2" t="s">
        <v>2504</v>
      </c>
      <c r="F1044" s="7" t="s">
        <v>2667</v>
      </c>
    </row>
    <row r="1045" spans="1:6">
      <c r="A1045" s="2" t="s">
        <v>589</v>
      </c>
      <c r="B1045" s="2" t="s">
        <v>2458</v>
      </c>
      <c r="C1045" s="2" t="s">
        <v>2504</v>
      </c>
      <c r="F1045" s="7" t="s">
        <v>2667</v>
      </c>
    </row>
    <row r="1046" spans="1:6">
      <c r="A1046" s="2" t="s">
        <v>350</v>
      </c>
      <c r="B1046" s="2" t="s">
        <v>355</v>
      </c>
      <c r="C1046" s="2" t="s">
        <v>2504</v>
      </c>
      <c r="F1046" s="7" t="s">
        <v>2668</v>
      </c>
    </row>
    <row r="1047" spans="1:6">
      <c r="A1047" s="2" t="s">
        <v>350</v>
      </c>
      <c r="B1047" s="2" t="s">
        <v>415</v>
      </c>
      <c r="C1047" s="2" t="s">
        <v>2504</v>
      </c>
      <c r="F1047" s="7" t="s">
        <v>2668</v>
      </c>
    </row>
    <row r="1048" spans="1:6">
      <c r="A1048" s="2" t="s">
        <v>350</v>
      </c>
      <c r="B1048" s="2" t="s">
        <v>1187</v>
      </c>
      <c r="C1048" s="2" t="s">
        <v>2504</v>
      </c>
      <c r="F1048" s="7" t="s">
        <v>2668</v>
      </c>
    </row>
    <row r="1049" spans="1:6">
      <c r="A1049" s="2" t="s">
        <v>350</v>
      </c>
      <c r="B1049" s="2" t="s">
        <v>1187</v>
      </c>
      <c r="C1049" s="2" t="s">
        <v>15</v>
      </c>
      <c r="F1049" s="7" t="s">
        <v>2668</v>
      </c>
    </row>
    <row r="1050" spans="1:6">
      <c r="A1050" s="2" t="s">
        <v>350</v>
      </c>
      <c r="B1050" s="2" t="s">
        <v>1344</v>
      </c>
      <c r="C1050" s="2" t="s">
        <v>2504</v>
      </c>
      <c r="F1050" s="7" t="s">
        <v>2668</v>
      </c>
    </row>
    <row r="1051" spans="1:6">
      <c r="A1051" s="2" t="s">
        <v>350</v>
      </c>
      <c r="B1051" s="2" t="s">
        <v>1481</v>
      </c>
      <c r="C1051" s="2" t="s">
        <v>2504</v>
      </c>
      <c r="F1051" s="7" t="s">
        <v>2668</v>
      </c>
    </row>
    <row r="1052" spans="1:6">
      <c r="A1052" s="2" t="s">
        <v>350</v>
      </c>
      <c r="B1052" s="2" t="s">
        <v>1830</v>
      </c>
      <c r="C1052" s="2" t="s">
        <v>2504</v>
      </c>
      <c r="F1052" s="7" t="s">
        <v>2668</v>
      </c>
    </row>
    <row r="1053" spans="1:6">
      <c r="A1053" s="2" t="s">
        <v>350</v>
      </c>
      <c r="B1053" s="2" t="s">
        <v>2012</v>
      </c>
      <c r="C1053" s="2" t="s">
        <v>2504</v>
      </c>
      <c r="F1053" s="7" t="s">
        <v>2668</v>
      </c>
    </row>
    <row r="1054" spans="1:6">
      <c r="A1054" s="2" t="s">
        <v>570</v>
      </c>
      <c r="B1054" s="2" t="s">
        <v>569</v>
      </c>
      <c r="C1054" s="2" t="s">
        <v>2504</v>
      </c>
      <c r="F1054" s="7" t="s">
        <v>2669</v>
      </c>
    </row>
    <row r="1055" spans="1:6">
      <c r="A1055" s="2" t="s">
        <v>570</v>
      </c>
      <c r="B1055" s="2" t="s">
        <v>569</v>
      </c>
      <c r="C1055" s="2" t="s">
        <v>15</v>
      </c>
      <c r="F1055" s="7" t="s">
        <v>2669</v>
      </c>
    </row>
    <row r="1056" spans="1:6">
      <c r="A1056" s="2" t="s">
        <v>570</v>
      </c>
      <c r="B1056" s="2" t="s">
        <v>676</v>
      </c>
      <c r="C1056" s="2" t="s">
        <v>2504</v>
      </c>
      <c r="F1056" s="7" t="s">
        <v>2669</v>
      </c>
    </row>
    <row r="1057" spans="1:6">
      <c r="A1057" s="2" t="s">
        <v>570</v>
      </c>
      <c r="B1057" s="2" t="s">
        <v>829</v>
      </c>
      <c r="C1057" s="2" t="s">
        <v>2504</v>
      </c>
      <c r="F1057" s="7" t="s">
        <v>2669</v>
      </c>
    </row>
    <row r="1058" spans="1:6">
      <c r="A1058" s="2" t="s">
        <v>570</v>
      </c>
      <c r="B1058" s="2" t="s">
        <v>1102</v>
      </c>
      <c r="C1058" s="2" t="s">
        <v>2504</v>
      </c>
      <c r="F1058" s="7" t="s">
        <v>2669</v>
      </c>
    </row>
    <row r="1059" spans="1:6">
      <c r="A1059" s="2" t="s">
        <v>570</v>
      </c>
      <c r="B1059" s="2" t="s">
        <v>1166</v>
      </c>
      <c r="C1059" s="2" t="s">
        <v>2504</v>
      </c>
      <c r="F1059" s="7" t="s">
        <v>2669</v>
      </c>
    </row>
    <row r="1060" spans="1:6">
      <c r="A1060" s="2" t="s">
        <v>570</v>
      </c>
      <c r="B1060" s="2" t="s">
        <v>1704</v>
      </c>
      <c r="C1060" s="2" t="s">
        <v>2504</v>
      </c>
      <c r="F1060" s="7" t="s">
        <v>2669</v>
      </c>
    </row>
    <row r="1061" spans="1:6">
      <c r="A1061" s="2" t="s">
        <v>570</v>
      </c>
      <c r="B1061" s="2" t="s">
        <v>2374</v>
      </c>
      <c r="C1061" s="2" t="s">
        <v>2504</v>
      </c>
      <c r="F1061" s="7" t="s">
        <v>2669</v>
      </c>
    </row>
    <row r="1062" spans="1:6">
      <c r="A1062" s="2" t="s">
        <v>32</v>
      </c>
      <c r="B1062" s="2" t="s">
        <v>974</v>
      </c>
      <c r="C1062" s="2" t="s">
        <v>2504</v>
      </c>
      <c r="F1062" s="7" t="s">
        <v>2670</v>
      </c>
    </row>
    <row r="1063" spans="1:6">
      <c r="A1063" s="2" t="s">
        <v>32</v>
      </c>
      <c r="B1063" s="2" t="s">
        <v>974</v>
      </c>
      <c r="C1063" s="2" t="s">
        <v>15</v>
      </c>
      <c r="F1063" s="7" t="s">
        <v>2670</v>
      </c>
    </row>
    <row r="1064" spans="1:6">
      <c r="A1064" s="2" t="s">
        <v>32</v>
      </c>
      <c r="B1064" s="2" t="s">
        <v>1218</v>
      </c>
      <c r="C1064" s="2" t="s">
        <v>2504</v>
      </c>
      <c r="F1064" s="7" t="s">
        <v>2670</v>
      </c>
    </row>
    <row r="1065" spans="1:6">
      <c r="A1065" s="2" t="s">
        <v>32</v>
      </c>
      <c r="B1065" s="2" t="s">
        <v>1232</v>
      </c>
      <c r="C1065" s="2" t="s">
        <v>2504</v>
      </c>
      <c r="F1065" s="7" t="s">
        <v>2670</v>
      </c>
    </row>
    <row r="1066" spans="1:6">
      <c r="A1066" s="2" t="s">
        <v>32</v>
      </c>
      <c r="B1066" s="2" t="s">
        <v>2071</v>
      </c>
      <c r="C1066" s="2" t="s">
        <v>2504</v>
      </c>
      <c r="F1066" s="7" t="s">
        <v>2670</v>
      </c>
    </row>
    <row r="1067" spans="1:6">
      <c r="A1067" s="2" t="s">
        <v>32</v>
      </c>
      <c r="B1067" s="2" t="s">
        <v>2474</v>
      </c>
      <c r="C1067" s="2" t="s">
        <v>2504</v>
      </c>
      <c r="F1067" s="7" t="s">
        <v>2670</v>
      </c>
    </row>
    <row r="1068" spans="1:6">
      <c r="A1068" s="2" t="s">
        <v>917</v>
      </c>
      <c r="B1068" s="2" t="s">
        <v>916</v>
      </c>
      <c r="C1068" s="2" t="s">
        <v>2504</v>
      </c>
      <c r="F1068" s="7" t="s">
        <v>2671</v>
      </c>
    </row>
    <row r="1069" spans="1:6">
      <c r="A1069" s="2" t="s">
        <v>917</v>
      </c>
      <c r="B1069" s="2" t="s">
        <v>1194</v>
      </c>
      <c r="C1069" s="2" t="s">
        <v>2504</v>
      </c>
      <c r="F1069" s="7" t="s">
        <v>2671</v>
      </c>
    </row>
    <row r="1070" spans="1:6">
      <c r="A1070" s="2" t="s">
        <v>917</v>
      </c>
      <c r="B1070" s="2" t="s">
        <v>1444</v>
      </c>
      <c r="C1070" s="2" t="s">
        <v>2504</v>
      </c>
      <c r="F1070" s="7" t="s">
        <v>2671</v>
      </c>
    </row>
    <row r="1071" spans="1:6">
      <c r="A1071" s="2" t="s">
        <v>917</v>
      </c>
      <c r="B1071" s="2" t="s">
        <v>2271</v>
      </c>
      <c r="C1071" s="2" t="s">
        <v>2504</v>
      </c>
      <c r="F1071" s="7" t="s">
        <v>2671</v>
      </c>
    </row>
    <row r="1072" spans="1:6">
      <c r="A1072" s="2" t="s">
        <v>1793</v>
      </c>
      <c r="B1072" s="2" t="s">
        <v>1372</v>
      </c>
      <c r="C1072" s="2" t="s">
        <v>2504</v>
      </c>
      <c r="F1072" s="7" t="s">
        <v>2672</v>
      </c>
    </row>
    <row r="1073" spans="1:6">
      <c r="A1073" s="2" t="s">
        <v>1793</v>
      </c>
      <c r="B1073" s="2" t="s">
        <v>1372</v>
      </c>
      <c r="C1073" s="2" t="s">
        <v>15</v>
      </c>
      <c r="F1073" s="7" t="s">
        <v>2672</v>
      </c>
    </row>
    <row r="1074" spans="1:6">
      <c r="A1074" s="2" t="s">
        <v>1793</v>
      </c>
      <c r="B1074" s="2" t="s">
        <v>1813</v>
      </c>
      <c r="C1074" s="2" t="s">
        <v>2504</v>
      </c>
      <c r="F1074" s="7" t="s">
        <v>2672</v>
      </c>
    </row>
    <row r="1075" spans="1:6">
      <c r="A1075" s="2" t="s">
        <v>1793</v>
      </c>
      <c r="B1075" s="2" t="s">
        <v>2122</v>
      </c>
      <c r="C1075" s="2" t="s">
        <v>2504</v>
      </c>
      <c r="F1075" s="7" t="s">
        <v>2672</v>
      </c>
    </row>
    <row r="1076" spans="1:6">
      <c r="A1076" s="2" t="s">
        <v>1793</v>
      </c>
      <c r="B1076" s="2" t="s">
        <v>2399</v>
      </c>
      <c r="C1076" s="2" t="s">
        <v>2504</v>
      </c>
      <c r="F1076" s="7" t="s">
        <v>2672</v>
      </c>
    </row>
    <row r="1077" spans="1:6">
      <c r="A1077" s="2" t="s">
        <v>201</v>
      </c>
      <c r="B1077" s="2" t="s">
        <v>200</v>
      </c>
      <c r="C1077" s="2" t="s">
        <v>2504</v>
      </c>
      <c r="F1077" s="7" t="s">
        <v>2673</v>
      </c>
    </row>
    <row r="1078" spans="1:6">
      <c r="A1078" s="2" t="s">
        <v>201</v>
      </c>
      <c r="B1078" s="2" t="s">
        <v>258</v>
      </c>
      <c r="C1078" s="2" t="s">
        <v>2504</v>
      </c>
      <c r="F1078" s="7" t="s">
        <v>2673</v>
      </c>
    </row>
    <row r="1079" spans="1:6">
      <c r="A1079" s="2" t="s">
        <v>201</v>
      </c>
      <c r="B1079" s="2" t="s">
        <v>401</v>
      </c>
      <c r="C1079" s="2" t="s">
        <v>2504</v>
      </c>
      <c r="F1079" s="7" t="s">
        <v>2673</v>
      </c>
    </row>
    <row r="1080" spans="1:6">
      <c r="A1080" s="2" t="s">
        <v>201</v>
      </c>
      <c r="B1080" s="2" t="s">
        <v>401</v>
      </c>
      <c r="C1080" s="2" t="s">
        <v>15</v>
      </c>
      <c r="F1080" s="7" t="s">
        <v>2673</v>
      </c>
    </row>
    <row r="1081" spans="1:6">
      <c r="A1081" s="2" t="s">
        <v>325</v>
      </c>
      <c r="B1081" s="2" t="s">
        <v>324</v>
      </c>
      <c r="C1081" s="2" t="s">
        <v>2504</v>
      </c>
      <c r="F1081" s="7" t="s">
        <v>2674</v>
      </c>
    </row>
    <row r="1082" spans="1:6">
      <c r="A1082" s="2" t="s">
        <v>325</v>
      </c>
      <c r="B1082" s="2" t="s">
        <v>324</v>
      </c>
      <c r="C1082" s="2" t="s">
        <v>15</v>
      </c>
      <c r="F1082" s="7" t="s">
        <v>2674</v>
      </c>
    </row>
    <row r="1083" spans="1:6">
      <c r="A1083" s="2" t="s">
        <v>325</v>
      </c>
      <c r="B1083" s="2" t="s">
        <v>619</v>
      </c>
      <c r="C1083" s="2" t="s">
        <v>2504</v>
      </c>
      <c r="F1083" s="7" t="s">
        <v>2674</v>
      </c>
    </row>
    <row r="1084" spans="1:6">
      <c r="A1084" s="2" t="s">
        <v>325</v>
      </c>
      <c r="B1084" s="2" t="s">
        <v>1204</v>
      </c>
      <c r="C1084" s="2" t="s">
        <v>2504</v>
      </c>
      <c r="F1084" s="7" t="s">
        <v>2674</v>
      </c>
    </row>
    <row r="1085" spans="1:6">
      <c r="A1085" s="2" t="s">
        <v>325</v>
      </c>
      <c r="B1085" s="2" t="s">
        <v>1394</v>
      </c>
      <c r="C1085" s="2" t="s">
        <v>2504</v>
      </c>
      <c r="F1085" s="7" t="s">
        <v>2674</v>
      </c>
    </row>
    <row r="1086" spans="1:6">
      <c r="A1086" s="2" t="s">
        <v>325</v>
      </c>
      <c r="B1086" s="2" t="s">
        <v>1508</v>
      </c>
      <c r="C1086" s="2" t="s">
        <v>2504</v>
      </c>
      <c r="F1086" s="7" t="s">
        <v>2674</v>
      </c>
    </row>
    <row r="1087" spans="1:6">
      <c r="A1087" s="2" t="s">
        <v>325</v>
      </c>
      <c r="B1087" s="2" t="s">
        <v>1671</v>
      </c>
      <c r="C1087" s="2" t="s">
        <v>2504</v>
      </c>
      <c r="F1087" s="7" t="s">
        <v>2674</v>
      </c>
    </row>
    <row r="1088" spans="1:6">
      <c r="A1088" s="2" t="s">
        <v>325</v>
      </c>
      <c r="B1088" s="2" t="s">
        <v>1970</v>
      </c>
      <c r="C1088" s="2" t="s">
        <v>2504</v>
      </c>
      <c r="F1088" s="7" t="s">
        <v>2674</v>
      </c>
    </row>
    <row r="1089" spans="1:6">
      <c r="A1089" s="2" t="s">
        <v>325</v>
      </c>
      <c r="B1089" s="2" t="s">
        <v>2372</v>
      </c>
      <c r="C1089" s="2" t="s">
        <v>2504</v>
      </c>
      <c r="F1089" s="7" t="s">
        <v>2674</v>
      </c>
    </row>
    <row r="1090" spans="1:6">
      <c r="A1090" s="2" t="s">
        <v>304</v>
      </c>
      <c r="B1090" s="2" t="s">
        <v>303</v>
      </c>
      <c r="C1090" s="2" t="s">
        <v>2504</v>
      </c>
      <c r="F1090" s="7" t="s">
        <v>2675</v>
      </c>
    </row>
    <row r="1091" spans="1:6">
      <c r="A1091" s="2" t="s">
        <v>304</v>
      </c>
      <c r="B1091" s="2" t="s">
        <v>336</v>
      </c>
      <c r="C1091" s="2" t="s">
        <v>2504</v>
      </c>
      <c r="F1091" s="7" t="s">
        <v>2675</v>
      </c>
    </row>
    <row r="1092" spans="1:6">
      <c r="A1092" s="2" t="s">
        <v>304</v>
      </c>
      <c r="B1092" s="2" t="s">
        <v>336</v>
      </c>
      <c r="C1092" s="2" t="s">
        <v>15</v>
      </c>
      <c r="F1092" s="7" t="s">
        <v>2675</v>
      </c>
    </row>
    <row r="1093" spans="1:6">
      <c r="A1093" s="2" t="s">
        <v>304</v>
      </c>
      <c r="B1093" s="2" t="s">
        <v>1260</v>
      </c>
      <c r="C1093" s="2" t="s">
        <v>2504</v>
      </c>
      <c r="F1093" s="7" t="s">
        <v>2675</v>
      </c>
    </row>
    <row r="1094" spans="1:6">
      <c r="A1094" s="2" t="s">
        <v>304</v>
      </c>
      <c r="B1094" s="2" t="s">
        <v>1261</v>
      </c>
      <c r="C1094" s="2" t="s">
        <v>2504</v>
      </c>
      <c r="F1094" s="7" t="s">
        <v>2675</v>
      </c>
    </row>
    <row r="1095" spans="1:6">
      <c r="A1095" s="2" t="s">
        <v>304</v>
      </c>
      <c r="B1095" s="2" t="s">
        <v>1636</v>
      </c>
      <c r="C1095" s="2" t="s">
        <v>2504</v>
      </c>
      <c r="F1095" s="7" t="s">
        <v>2675</v>
      </c>
    </row>
    <row r="1096" spans="1:6">
      <c r="A1096" s="2" t="s">
        <v>304</v>
      </c>
      <c r="B1096" s="2" t="s">
        <v>2244</v>
      </c>
      <c r="C1096" s="2" t="s">
        <v>2504</v>
      </c>
      <c r="F1096" s="7" t="s">
        <v>2675</v>
      </c>
    </row>
    <row r="1097" spans="1:6">
      <c r="A1097" s="2" t="s">
        <v>488</v>
      </c>
      <c r="B1097" s="2" t="s">
        <v>487</v>
      </c>
      <c r="C1097" s="2" t="s">
        <v>2504</v>
      </c>
      <c r="F1097" s="7" t="s">
        <v>2676</v>
      </c>
    </row>
    <row r="1098" spans="1:6">
      <c r="A1098" s="2" t="s">
        <v>488</v>
      </c>
      <c r="B1098" s="2" t="s">
        <v>1626</v>
      </c>
      <c r="C1098" s="2" t="s">
        <v>2504</v>
      </c>
      <c r="F1098" s="7" t="s">
        <v>2676</v>
      </c>
    </row>
    <row r="1099" spans="1:6">
      <c r="A1099" s="2" t="s">
        <v>488</v>
      </c>
      <c r="B1099" s="2" t="s">
        <v>1701</v>
      </c>
      <c r="C1099" s="2" t="s">
        <v>2504</v>
      </c>
      <c r="F1099" s="7" t="s">
        <v>2676</v>
      </c>
    </row>
    <row r="1100" spans="1:6">
      <c r="A1100" s="2" t="s">
        <v>488</v>
      </c>
      <c r="B1100" s="2" t="s">
        <v>1706</v>
      </c>
      <c r="C1100" s="2" t="s">
        <v>2504</v>
      </c>
      <c r="F1100" s="7" t="s">
        <v>2676</v>
      </c>
    </row>
    <row r="1101" spans="1:6">
      <c r="A1101" s="2" t="s">
        <v>488</v>
      </c>
      <c r="B1101" s="2" t="s">
        <v>1706</v>
      </c>
      <c r="C1101" s="2" t="s">
        <v>15</v>
      </c>
      <c r="F1101" s="7" t="s">
        <v>2676</v>
      </c>
    </row>
    <row r="1102" spans="1:6">
      <c r="A1102" s="2" t="s">
        <v>488</v>
      </c>
      <c r="B1102" s="2" t="s">
        <v>2454</v>
      </c>
      <c r="C1102" s="2" t="s">
        <v>2504</v>
      </c>
      <c r="F1102" s="7" t="s">
        <v>2676</v>
      </c>
    </row>
    <row r="1103" spans="1:6">
      <c r="A1103" s="2" t="s">
        <v>234</v>
      </c>
      <c r="B1103" s="2" t="s">
        <v>233</v>
      </c>
      <c r="C1103" s="2" t="s">
        <v>2504</v>
      </c>
      <c r="F1103" s="7" t="s">
        <v>2677</v>
      </c>
    </row>
    <row r="1104" spans="1:6">
      <c r="A1104" s="2" t="s">
        <v>234</v>
      </c>
      <c r="B1104" s="2" t="s">
        <v>233</v>
      </c>
      <c r="C1104" s="2" t="s">
        <v>15</v>
      </c>
      <c r="F1104" s="7" t="s">
        <v>2677</v>
      </c>
    </row>
    <row r="1105" spans="1:6">
      <c r="A1105" s="2" t="s">
        <v>234</v>
      </c>
      <c r="B1105" s="2" t="s">
        <v>410</v>
      </c>
      <c r="C1105" s="2" t="s">
        <v>2504</v>
      </c>
      <c r="F1105" s="7" t="s">
        <v>2677</v>
      </c>
    </row>
    <row r="1106" spans="1:6">
      <c r="A1106" s="2" t="s">
        <v>234</v>
      </c>
      <c r="B1106" s="2" t="s">
        <v>1245</v>
      </c>
      <c r="C1106" s="2" t="s">
        <v>2504</v>
      </c>
      <c r="F1106" s="7" t="s">
        <v>2677</v>
      </c>
    </row>
    <row r="1107" spans="1:6">
      <c r="A1107" s="2" t="s">
        <v>234</v>
      </c>
      <c r="B1107" s="2" t="s">
        <v>1805</v>
      </c>
      <c r="C1107" s="2" t="s">
        <v>2504</v>
      </c>
      <c r="F1107" s="7" t="s">
        <v>2677</v>
      </c>
    </row>
    <row r="1108" spans="1:6">
      <c r="A1108" s="2" t="s">
        <v>234</v>
      </c>
      <c r="B1108" s="2" t="s">
        <v>2043</v>
      </c>
      <c r="C1108" s="2" t="s">
        <v>2504</v>
      </c>
      <c r="F1108" s="7" t="s">
        <v>2677</v>
      </c>
    </row>
    <row r="1109" spans="1:6">
      <c r="A1109" s="2" t="s">
        <v>80</v>
      </c>
      <c r="B1109" s="2" t="s">
        <v>79</v>
      </c>
      <c r="C1109" s="2" t="s">
        <v>2504</v>
      </c>
      <c r="F1109" s="7" t="s">
        <v>2678</v>
      </c>
    </row>
    <row r="1110" spans="1:6">
      <c r="A1110" s="2" t="s">
        <v>80</v>
      </c>
      <c r="B1110" s="2" t="s">
        <v>1093</v>
      </c>
      <c r="C1110" s="2" t="s">
        <v>2504</v>
      </c>
      <c r="F1110" s="7" t="s">
        <v>2678</v>
      </c>
    </row>
    <row r="1111" spans="1:6">
      <c r="A1111" s="2" t="s">
        <v>80</v>
      </c>
      <c r="B1111" s="2" t="s">
        <v>1093</v>
      </c>
      <c r="C1111" s="2" t="s">
        <v>15</v>
      </c>
      <c r="F1111" s="7" t="s">
        <v>2678</v>
      </c>
    </row>
    <row r="1112" spans="1:6">
      <c r="A1112" s="2" t="s">
        <v>80</v>
      </c>
      <c r="B1112" s="2" t="s">
        <v>1427</v>
      </c>
      <c r="C1112" s="2" t="s">
        <v>2504</v>
      </c>
      <c r="F1112" s="7" t="s">
        <v>2678</v>
      </c>
    </row>
    <row r="1113" spans="1:6">
      <c r="A1113" s="2" t="s">
        <v>80</v>
      </c>
      <c r="B1113" s="2" t="s">
        <v>1571</v>
      </c>
      <c r="C1113" s="2" t="s">
        <v>2504</v>
      </c>
      <c r="F1113" s="7" t="s">
        <v>2678</v>
      </c>
    </row>
    <row r="1114" spans="1:6">
      <c r="A1114" s="2" t="s">
        <v>80</v>
      </c>
      <c r="B1114" s="2" t="s">
        <v>2218</v>
      </c>
      <c r="C1114" s="2" t="s">
        <v>2504</v>
      </c>
      <c r="F1114" s="7" t="s">
        <v>2678</v>
      </c>
    </row>
    <row r="1115" spans="1:6">
      <c r="A1115" s="2" t="s">
        <v>80</v>
      </c>
      <c r="B1115" s="2" t="s">
        <v>2419</v>
      </c>
      <c r="C1115" s="2" t="s">
        <v>2504</v>
      </c>
      <c r="F1115" s="7" t="s">
        <v>2678</v>
      </c>
    </row>
    <row r="1116" spans="1:6">
      <c r="A1116" s="2" t="s">
        <v>80</v>
      </c>
      <c r="B1116" s="2" t="s">
        <v>2448</v>
      </c>
      <c r="C1116" s="2" t="s">
        <v>2504</v>
      </c>
      <c r="F1116" s="7" t="s">
        <v>2678</v>
      </c>
    </row>
    <row r="1117" spans="1:6">
      <c r="A1117" s="2" t="s">
        <v>1311</v>
      </c>
      <c r="B1117" s="2" t="s">
        <v>1310</v>
      </c>
      <c r="C1117" s="2" t="s">
        <v>2504</v>
      </c>
      <c r="F1117" s="7" t="s">
        <v>2679</v>
      </c>
    </row>
    <row r="1118" spans="1:6">
      <c r="A1118" s="2" t="s">
        <v>1311</v>
      </c>
      <c r="B1118" s="2" t="s">
        <v>1323</v>
      </c>
      <c r="C1118" s="2" t="s">
        <v>2504</v>
      </c>
      <c r="F1118" s="7" t="s">
        <v>2679</v>
      </c>
    </row>
    <row r="1119" spans="1:6">
      <c r="A1119" s="2" t="s">
        <v>1311</v>
      </c>
      <c r="B1119" s="2" t="s">
        <v>1536</v>
      </c>
      <c r="C1119" s="2" t="s">
        <v>2504</v>
      </c>
      <c r="F1119" s="7" t="s">
        <v>2679</v>
      </c>
    </row>
    <row r="1120" spans="1:6">
      <c r="A1120" s="2" t="s">
        <v>1311</v>
      </c>
      <c r="B1120" s="2" t="s">
        <v>2005</v>
      </c>
      <c r="C1120" s="2" t="s">
        <v>2504</v>
      </c>
      <c r="F1120" s="7" t="s">
        <v>2679</v>
      </c>
    </row>
    <row r="1121" spans="1:6">
      <c r="A1121" s="2" t="s">
        <v>1311</v>
      </c>
      <c r="B1121" s="2" t="s">
        <v>2005</v>
      </c>
      <c r="C1121" s="2" t="s">
        <v>15</v>
      </c>
      <c r="F1121" s="7" t="s">
        <v>2679</v>
      </c>
    </row>
    <row r="1122" spans="1:6">
      <c r="A1122" s="2" t="s">
        <v>1529</v>
      </c>
      <c r="B1122" s="2" t="s">
        <v>1528</v>
      </c>
      <c r="C1122" s="2" t="s">
        <v>2504</v>
      </c>
      <c r="F1122" s="7" t="s">
        <v>2680</v>
      </c>
    </row>
    <row r="1123" spans="1:6">
      <c r="A1123" s="2" t="s">
        <v>1529</v>
      </c>
      <c r="B1123" s="2" t="s">
        <v>1528</v>
      </c>
      <c r="C1123" s="2" t="s">
        <v>15</v>
      </c>
      <c r="F1123" s="7" t="s">
        <v>2680</v>
      </c>
    </row>
    <row r="1124" spans="1:6">
      <c r="A1124" s="2" t="s">
        <v>1529</v>
      </c>
      <c r="B1124" s="2" t="s">
        <v>1654</v>
      </c>
      <c r="C1124" s="2" t="s">
        <v>2504</v>
      </c>
      <c r="F1124" s="7" t="s">
        <v>2680</v>
      </c>
    </row>
    <row r="1125" spans="1:6">
      <c r="A1125" s="2" t="s">
        <v>1529</v>
      </c>
      <c r="B1125" s="2" t="s">
        <v>2102</v>
      </c>
      <c r="C1125" s="2" t="s">
        <v>2504</v>
      </c>
      <c r="F1125" s="7" t="s">
        <v>2680</v>
      </c>
    </row>
    <row r="1126" spans="1:6">
      <c r="A1126" s="2" t="s">
        <v>1529</v>
      </c>
      <c r="B1126" s="2" t="s">
        <v>2270</v>
      </c>
      <c r="C1126" s="2" t="s">
        <v>2504</v>
      </c>
      <c r="F1126" s="7" t="s">
        <v>2680</v>
      </c>
    </row>
    <row r="1127" spans="1:6">
      <c r="A1127" s="2" t="s">
        <v>804</v>
      </c>
      <c r="B1127" s="2" t="s">
        <v>803</v>
      </c>
      <c r="C1127" s="2" t="s">
        <v>2504</v>
      </c>
      <c r="F1127" s="7" t="s">
        <v>2681</v>
      </c>
    </row>
    <row r="1128" spans="1:6">
      <c r="A1128" s="2" t="s">
        <v>804</v>
      </c>
      <c r="B1128" s="2" t="s">
        <v>803</v>
      </c>
      <c r="C1128" s="2" t="s">
        <v>15</v>
      </c>
      <c r="F1128" s="7" t="s">
        <v>2681</v>
      </c>
    </row>
    <row r="1129" spans="1:6">
      <c r="A1129" s="2" t="s">
        <v>804</v>
      </c>
      <c r="B1129" s="2" t="s">
        <v>1192</v>
      </c>
      <c r="C1129" s="2" t="s">
        <v>2504</v>
      </c>
      <c r="F1129" s="7" t="s">
        <v>2681</v>
      </c>
    </row>
    <row r="1130" spans="1:6">
      <c r="A1130" s="2" t="s">
        <v>804</v>
      </c>
      <c r="B1130" s="2" t="s">
        <v>1332</v>
      </c>
      <c r="C1130" s="2" t="s">
        <v>2504</v>
      </c>
      <c r="F1130" s="7" t="s">
        <v>2681</v>
      </c>
    </row>
    <row r="1131" spans="1:6">
      <c r="A1131" s="2" t="s">
        <v>804</v>
      </c>
      <c r="B1131" s="2" t="s">
        <v>1889</v>
      </c>
      <c r="C1131" s="2" t="s">
        <v>2504</v>
      </c>
      <c r="F1131" s="7" t="s">
        <v>2681</v>
      </c>
    </row>
    <row r="1132" spans="1:6">
      <c r="A1132" s="2" t="s">
        <v>769</v>
      </c>
      <c r="B1132" s="2" t="s">
        <v>768</v>
      </c>
      <c r="C1132" s="2" t="s">
        <v>2504</v>
      </c>
      <c r="F1132" s="7" t="s">
        <v>2682</v>
      </c>
    </row>
    <row r="1133" spans="1:6">
      <c r="A1133" s="2" t="s">
        <v>769</v>
      </c>
      <c r="B1133" s="2" t="s">
        <v>768</v>
      </c>
      <c r="C1133" s="2" t="s">
        <v>15</v>
      </c>
      <c r="F1133" s="7" t="s">
        <v>2682</v>
      </c>
    </row>
    <row r="1134" spans="1:6">
      <c r="A1134" s="2" t="s">
        <v>769</v>
      </c>
      <c r="B1134" s="2" t="s">
        <v>883</v>
      </c>
      <c r="C1134" s="2" t="s">
        <v>2504</v>
      </c>
      <c r="F1134" s="7" t="s">
        <v>2682</v>
      </c>
    </row>
    <row r="1135" spans="1:6">
      <c r="A1135" s="2" t="s">
        <v>769</v>
      </c>
      <c r="B1135" s="2" t="s">
        <v>892</v>
      </c>
      <c r="C1135" s="2" t="s">
        <v>2504</v>
      </c>
      <c r="F1135" s="7" t="s">
        <v>2682</v>
      </c>
    </row>
    <row r="1136" spans="1:6">
      <c r="A1136" s="2" t="s">
        <v>769</v>
      </c>
      <c r="B1136" s="2" t="s">
        <v>1235</v>
      </c>
      <c r="C1136" s="2" t="s">
        <v>2504</v>
      </c>
      <c r="F1136" s="7" t="s">
        <v>2682</v>
      </c>
    </row>
    <row r="1137" spans="1:6">
      <c r="A1137" s="2" t="s">
        <v>769</v>
      </c>
      <c r="B1137" s="2" t="s">
        <v>1240</v>
      </c>
      <c r="C1137" s="2" t="s">
        <v>2504</v>
      </c>
      <c r="F1137" s="7" t="s">
        <v>2682</v>
      </c>
    </row>
    <row r="1138" spans="1:6">
      <c r="A1138" s="2" t="s">
        <v>941</v>
      </c>
      <c r="B1138" s="2" t="s">
        <v>940</v>
      </c>
      <c r="C1138" s="2" t="s">
        <v>2504</v>
      </c>
      <c r="F1138" s="7" t="s">
        <v>2683</v>
      </c>
    </row>
    <row r="1139" spans="1:6">
      <c r="A1139" s="2" t="s">
        <v>941</v>
      </c>
      <c r="B1139" s="2" t="s">
        <v>940</v>
      </c>
      <c r="C1139" s="2" t="s">
        <v>15</v>
      </c>
      <c r="F1139" s="7" t="s">
        <v>2683</v>
      </c>
    </row>
    <row r="1140" spans="1:6">
      <c r="A1140" s="2" t="s">
        <v>941</v>
      </c>
      <c r="B1140" s="2" t="s">
        <v>2053</v>
      </c>
      <c r="C1140" s="2" t="s">
        <v>2504</v>
      </c>
      <c r="F1140" s="7" t="s">
        <v>2683</v>
      </c>
    </row>
    <row r="1141" spans="1:6">
      <c r="A1141" s="2" t="s">
        <v>941</v>
      </c>
      <c r="B1141" s="2" t="s">
        <v>2204</v>
      </c>
      <c r="C1141" s="2" t="s">
        <v>2504</v>
      </c>
      <c r="F1141" s="7" t="s">
        <v>2683</v>
      </c>
    </row>
    <row r="1142" spans="1:6">
      <c r="A1142" s="2" t="s">
        <v>941</v>
      </c>
      <c r="B1142" s="2" t="s">
        <v>2283</v>
      </c>
      <c r="C1142" s="2" t="s">
        <v>2504</v>
      </c>
      <c r="F1142" s="7" t="s">
        <v>2683</v>
      </c>
    </row>
    <row r="1143" spans="1:6">
      <c r="A1143" s="2" t="s">
        <v>349</v>
      </c>
      <c r="B1143" s="2" t="s">
        <v>470</v>
      </c>
      <c r="C1143" s="2" t="s">
        <v>2504</v>
      </c>
      <c r="F1143" s="7" t="s">
        <v>2684</v>
      </c>
    </row>
    <row r="1144" spans="1:6">
      <c r="A1144" s="2" t="s">
        <v>349</v>
      </c>
      <c r="B1144" s="2" t="s">
        <v>552</v>
      </c>
      <c r="C1144" s="2" t="s">
        <v>2504</v>
      </c>
      <c r="F1144" s="7" t="s">
        <v>2684</v>
      </c>
    </row>
    <row r="1145" spans="1:6">
      <c r="A1145" s="2" t="s">
        <v>349</v>
      </c>
      <c r="B1145" s="2" t="s">
        <v>552</v>
      </c>
      <c r="C1145" s="2" t="s">
        <v>15</v>
      </c>
      <c r="F1145" s="7" t="s">
        <v>2684</v>
      </c>
    </row>
    <row r="1146" spans="1:6">
      <c r="A1146" s="2" t="s">
        <v>349</v>
      </c>
      <c r="B1146" s="2" t="s">
        <v>777</v>
      </c>
      <c r="C1146" s="2" t="s">
        <v>2504</v>
      </c>
      <c r="F1146" s="7" t="s">
        <v>2684</v>
      </c>
    </row>
    <row r="1147" spans="1:6">
      <c r="A1147" s="2" t="s">
        <v>349</v>
      </c>
      <c r="B1147" s="2" t="s">
        <v>969</v>
      </c>
      <c r="C1147" s="2" t="s">
        <v>2504</v>
      </c>
      <c r="F1147" s="7" t="s">
        <v>2684</v>
      </c>
    </row>
    <row r="1148" spans="1:6">
      <c r="A1148" s="2" t="s">
        <v>349</v>
      </c>
      <c r="B1148" s="2" t="s">
        <v>1216</v>
      </c>
      <c r="C1148" s="2" t="s">
        <v>2504</v>
      </c>
      <c r="F1148" s="7" t="s">
        <v>2684</v>
      </c>
    </row>
    <row r="1149" spans="1:6">
      <c r="A1149" s="2" t="s">
        <v>349</v>
      </c>
      <c r="B1149" s="2" t="s">
        <v>1520</v>
      </c>
      <c r="C1149" s="2" t="s">
        <v>2504</v>
      </c>
      <c r="F1149" s="7" t="s">
        <v>2684</v>
      </c>
    </row>
    <row r="1150" spans="1:6">
      <c r="A1150" s="2" t="s">
        <v>47</v>
      </c>
      <c r="B1150" s="2" t="s">
        <v>194</v>
      </c>
      <c r="C1150" s="2" t="s">
        <v>2504</v>
      </c>
      <c r="F1150" s="7" t="s">
        <v>2685</v>
      </c>
    </row>
    <row r="1151" spans="1:6">
      <c r="A1151" s="2" t="s">
        <v>47</v>
      </c>
      <c r="B1151" s="2" t="s">
        <v>824</v>
      </c>
      <c r="C1151" s="2" t="s">
        <v>2504</v>
      </c>
      <c r="F1151" s="7" t="s">
        <v>2685</v>
      </c>
    </row>
    <row r="1152" spans="1:6">
      <c r="A1152" s="2" t="s">
        <v>47</v>
      </c>
      <c r="B1152" s="2" t="s">
        <v>824</v>
      </c>
      <c r="C1152" s="2" t="s">
        <v>15</v>
      </c>
      <c r="F1152" s="7" t="s">
        <v>2685</v>
      </c>
    </row>
    <row r="1153" spans="1:6">
      <c r="A1153" s="2" t="s">
        <v>47</v>
      </c>
      <c r="B1153" s="2" t="s">
        <v>928</v>
      </c>
      <c r="C1153" s="2" t="s">
        <v>2504</v>
      </c>
      <c r="F1153" s="7" t="s">
        <v>2685</v>
      </c>
    </row>
    <row r="1154" spans="1:6">
      <c r="A1154" s="2" t="s">
        <v>47</v>
      </c>
      <c r="B1154" s="2" t="s">
        <v>1051</v>
      </c>
      <c r="C1154" s="2" t="s">
        <v>2504</v>
      </c>
      <c r="F1154" s="7" t="s">
        <v>2685</v>
      </c>
    </row>
    <row r="1155" spans="1:6">
      <c r="A1155" s="2" t="s">
        <v>84</v>
      </c>
      <c r="B1155" s="2" t="s">
        <v>83</v>
      </c>
      <c r="C1155" s="2" t="s">
        <v>2504</v>
      </c>
      <c r="F1155" s="7" t="s">
        <v>2686</v>
      </c>
    </row>
    <row r="1156" spans="1:6">
      <c r="A1156" s="2" t="s">
        <v>84</v>
      </c>
      <c r="B1156" s="2" t="s">
        <v>356</v>
      </c>
      <c r="C1156" s="2" t="s">
        <v>2504</v>
      </c>
      <c r="F1156" s="7" t="s">
        <v>2686</v>
      </c>
    </row>
    <row r="1157" spans="1:6">
      <c r="A1157" s="2" t="s">
        <v>84</v>
      </c>
      <c r="B1157" s="2" t="s">
        <v>356</v>
      </c>
      <c r="C1157" s="2" t="s">
        <v>15</v>
      </c>
      <c r="F1157" s="7" t="s">
        <v>2686</v>
      </c>
    </row>
    <row r="1158" spans="1:6">
      <c r="A1158" s="2" t="s">
        <v>84</v>
      </c>
      <c r="B1158" s="2" t="s">
        <v>2139</v>
      </c>
      <c r="C1158" s="2" t="s">
        <v>2504</v>
      </c>
      <c r="F1158" s="7" t="s">
        <v>2686</v>
      </c>
    </row>
    <row r="1159" spans="1:6">
      <c r="A1159" s="2" t="s">
        <v>84</v>
      </c>
      <c r="B1159" s="2" t="s">
        <v>2388</v>
      </c>
      <c r="C1159" s="2" t="s">
        <v>2504</v>
      </c>
      <c r="F1159" s="7" t="s">
        <v>2686</v>
      </c>
    </row>
    <row r="1160" spans="1:6">
      <c r="A1160" s="2" t="s">
        <v>84</v>
      </c>
      <c r="B1160" s="2" t="s">
        <v>2223</v>
      </c>
      <c r="C1160" s="2" t="s">
        <v>2504</v>
      </c>
      <c r="F1160" s="7" t="s">
        <v>2686</v>
      </c>
    </row>
    <row r="1161" spans="1:6">
      <c r="A1161" s="2" t="s">
        <v>1115</v>
      </c>
      <c r="B1161" s="2" t="s">
        <v>1114</v>
      </c>
      <c r="C1161" s="2" t="s">
        <v>2504</v>
      </c>
      <c r="F1161" s="7" t="s">
        <v>2687</v>
      </c>
    </row>
    <row r="1162" spans="1:6">
      <c r="A1162" s="2" t="s">
        <v>1115</v>
      </c>
      <c r="B1162" s="2" t="s">
        <v>1268</v>
      </c>
      <c r="C1162" s="2" t="s">
        <v>2504</v>
      </c>
      <c r="F1162" s="7" t="s">
        <v>2687</v>
      </c>
    </row>
    <row r="1163" spans="1:6">
      <c r="A1163" s="2" t="s">
        <v>1115</v>
      </c>
      <c r="B1163" s="2" t="s">
        <v>1369</v>
      </c>
      <c r="C1163" s="2" t="s">
        <v>2504</v>
      </c>
      <c r="F1163" s="7" t="s">
        <v>2687</v>
      </c>
    </row>
    <row r="1164" spans="1:6">
      <c r="A1164" s="2" t="s">
        <v>1115</v>
      </c>
      <c r="B1164" s="2" t="s">
        <v>1570</v>
      </c>
      <c r="C1164" s="2" t="s">
        <v>2504</v>
      </c>
      <c r="F1164" s="7" t="s">
        <v>2687</v>
      </c>
    </row>
    <row r="1165" spans="1:6">
      <c r="A1165" s="2" t="s">
        <v>1115</v>
      </c>
      <c r="B1165" s="2" t="s">
        <v>1605</v>
      </c>
      <c r="C1165" s="2" t="s">
        <v>2504</v>
      </c>
      <c r="F1165" s="7" t="s">
        <v>2687</v>
      </c>
    </row>
    <row r="1166" spans="1:6">
      <c r="A1166" s="2" t="s">
        <v>1115</v>
      </c>
      <c r="B1166" s="2" t="s">
        <v>1605</v>
      </c>
      <c r="C1166" s="2" t="s">
        <v>15</v>
      </c>
      <c r="F1166" s="7" t="s">
        <v>2687</v>
      </c>
    </row>
    <row r="1167" spans="1:6">
      <c r="A1167" s="2" t="s">
        <v>925</v>
      </c>
      <c r="B1167" s="2" t="s">
        <v>924</v>
      </c>
      <c r="C1167" s="2" t="s">
        <v>2504</v>
      </c>
      <c r="F1167" s="7" t="s">
        <v>2688</v>
      </c>
    </row>
    <row r="1168" spans="1:6">
      <c r="A1168" s="2" t="s">
        <v>925</v>
      </c>
      <c r="B1168" s="2" t="s">
        <v>924</v>
      </c>
      <c r="C1168" s="2" t="s">
        <v>15</v>
      </c>
      <c r="F1168" s="7" t="s">
        <v>2688</v>
      </c>
    </row>
    <row r="1169" spans="1:6">
      <c r="A1169" s="2" t="s">
        <v>925</v>
      </c>
      <c r="B1169" s="2" t="s">
        <v>1202</v>
      </c>
      <c r="C1169" s="2" t="s">
        <v>2504</v>
      </c>
      <c r="F1169" s="7" t="s">
        <v>2688</v>
      </c>
    </row>
    <row r="1170" spans="1:6">
      <c r="A1170" s="2" t="s">
        <v>925</v>
      </c>
      <c r="B1170" s="2" t="s">
        <v>1262</v>
      </c>
      <c r="C1170" s="2" t="s">
        <v>2504</v>
      </c>
      <c r="F1170" s="7" t="s">
        <v>2688</v>
      </c>
    </row>
    <row r="1171" spans="1:6">
      <c r="A1171" s="2" t="s">
        <v>925</v>
      </c>
      <c r="B1171" s="2" t="s">
        <v>1391</v>
      </c>
      <c r="C1171" s="2" t="s">
        <v>2504</v>
      </c>
      <c r="F1171" s="7" t="s">
        <v>2688</v>
      </c>
    </row>
    <row r="1172" spans="1:6">
      <c r="A1172" s="2" t="s">
        <v>925</v>
      </c>
      <c r="B1172" s="2" t="s">
        <v>1896</v>
      </c>
      <c r="C1172" s="2" t="s">
        <v>2504</v>
      </c>
      <c r="F1172" s="7" t="s">
        <v>2688</v>
      </c>
    </row>
    <row r="1173" spans="1:6">
      <c r="A1173" s="2" t="s">
        <v>925</v>
      </c>
      <c r="B1173" s="2" t="s">
        <v>2471</v>
      </c>
      <c r="C1173" s="2" t="s">
        <v>2504</v>
      </c>
      <c r="F1173" s="7" t="s">
        <v>2688</v>
      </c>
    </row>
    <row r="1174" spans="1:6">
      <c r="A1174" s="2" t="s">
        <v>141</v>
      </c>
      <c r="B1174" s="2" t="s">
        <v>403</v>
      </c>
      <c r="C1174" s="2" t="s">
        <v>2504</v>
      </c>
      <c r="F1174" s="7" t="s">
        <v>2689</v>
      </c>
    </row>
    <row r="1175" spans="1:6">
      <c r="A1175" s="2" t="s">
        <v>141</v>
      </c>
      <c r="B1175" s="2" t="s">
        <v>2309</v>
      </c>
      <c r="C1175" s="2" t="s">
        <v>2504</v>
      </c>
      <c r="F1175" s="7" t="s">
        <v>2689</v>
      </c>
    </row>
    <row r="1176" spans="1:6">
      <c r="A1176" s="2" t="s">
        <v>141</v>
      </c>
      <c r="B1176" s="2" t="s">
        <v>565</v>
      </c>
      <c r="C1176" s="2" t="s">
        <v>2504</v>
      </c>
      <c r="F1176" s="7" t="s">
        <v>2689</v>
      </c>
    </row>
    <row r="1177" spans="1:6">
      <c r="A1177" s="2" t="s">
        <v>141</v>
      </c>
      <c r="B1177" s="2" t="s">
        <v>565</v>
      </c>
      <c r="C1177" s="2" t="s">
        <v>15</v>
      </c>
      <c r="F1177" s="7" t="s">
        <v>2689</v>
      </c>
    </row>
    <row r="1178" spans="1:6">
      <c r="A1178" s="2" t="s">
        <v>141</v>
      </c>
      <c r="B1178" s="2" t="s">
        <v>907</v>
      </c>
      <c r="C1178" s="2" t="s">
        <v>2504</v>
      </c>
      <c r="F1178" s="7" t="s">
        <v>2689</v>
      </c>
    </row>
    <row r="1179" spans="1:6">
      <c r="A1179" s="2" t="s">
        <v>141</v>
      </c>
      <c r="B1179" s="2" t="s">
        <v>1275</v>
      </c>
      <c r="C1179" s="2" t="s">
        <v>2504</v>
      </c>
      <c r="F1179" s="7" t="s">
        <v>2689</v>
      </c>
    </row>
    <row r="1180" spans="1:6">
      <c r="A1180" s="2" t="s">
        <v>141</v>
      </c>
      <c r="B1180" s="2" t="s">
        <v>1584</v>
      </c>
      <c r="C1180" s="2" t="s">
        <v>2504</v>
      </c>
      <c r="F1180" s="7" t="s">
        <v>2689</v>
      </c>
    </row>
    <row r="1181" spans="1:6">
      <c r="A1181" s="2" t="s">
        <v>141</v>
      </c>
      <c r="B1181" s="2" t="s">
        <v>2341</v>
      </c>
      <c r="C1181" s="2" t="s">
        <v>2504</v>
      </c>
      <c r="F1181" s="7" t="s">
        <v>2689</v>
      </c>
    </row>
    <row r="1182" spans="1:6">
      <c r="A1182" s="2" t="s">
        <v>266</v>
      </c>
      <c r="B1182" s="2" t="s">
        <v>265</v>
      </c>
      <c r="C1182" s="2" t="s">
        <v>2504</v>
      </c>
      <c r="F1182" s="7" t="s">
        <v>2690</v>
      </c>
    </row>
    <row r="1183" spans="1:6">
      <c r="A1183" s="2" t="s">
        <v>266</v>
      </c>
      <c r="B1183" s="2" t="s">
        <v>391</v>
      </c>
      <c r="C1183" s="2" t="s">
        <v>2504</v>
      </c>
      <c r="F1183" s="7" t="s">
        <v>2690</v>
      </c>
    </row>
    <row r="1184" spans="1:6">
      <c r="A1184" s="2" t="s">
        <v>266</v>
      </c>
      <c r="B1184" s="2" t="s">
        <v>722</v>
      </c>
      <c r="C1184" s="2" t="s">
        <v>2504</v>
      </c>
      <c r="F1184" s="7" t="s">
        <v>2690</v>
      </c>
    </row>
    <row r="1185" spans="1:6">
      <c r="A1185" s="2" t="s">
        <v>266</v>
      </c>
      <c r="B1185" s="2" t="s">
        <v>796</v>
      </c>
      <c r="C1185" s="2" t="s">
        <v>2504</v>
      </c>
      <c r="F1185" s="7" t="s">
        <v>2690</v>
      </c>
    </row>
    <row r="1186" spans="1:6">
      <c r="A1186" s="2" t="s">
        <v>266</v>
      </c>
      <c r="B1186" s="2" t="s">
        <v>882</v>
      </c>
      <c r="C1186" s="2" t="s">
        <v>2504</v>
      </c>
      <c r="F1186" s="7" t="s">
        <v>2690</v>
      </c>
    </row>
    <row r="1187" spans="1:6">
      <c r="A1187" s="2" t="s">
        <v>266</v>
      </c>
      <c r="B1187" s="2" t="s">
        <v>1222</v>
      </c>
      <c r="C1187" s="2" t="s">
        <v>2504</v>
      </c>
      <c r="F1187" s="7" t="s">
        <v>2690</v>
      </c>
    </row>
    <row r="1188" spans="1:6">
      <c r="A1188" s="2" t="s">
        <v>266</v>
      </c>
      <c r="B1188" s="2" t="s">
        <v>1222</v>
      </c>
      <c r="C1188" s="2" t="s">
        <v>15</v>
      </c>
      <c r="F1188" s="7" t="s">
        <v>2690</v>
      </c>
    </row>
    <row r="1189" spans="1:6">
      <c r="A1189" s="2" t="s">
        <v>266</v>
      </c>
      <c r="B1189" s="2" t="s">
        <v>2060</v>
      </c>
      <c r="C1189" s="2" t="s">
        <v>2504</v>
      </c>
      <c r="F1189" s="7" t="s">
        <v>2690</v>
      </c>
    </row>
    <row r="1190" spans="1:6">
      <c r="A1190" s="2" t="s">
        <v>266</v>
      </c>
      <c r="B1190" s="2" t="s">
        <v>2120</v>
      </c>
      <c r="C1190" s="2" t="s">
        <v>2504</v>
      </c>
      <c r="F1190" s="7" t="s">
        <v>2690</v>
      </c>
    </row>
    <row r="1191" spans="1:6">
      <c r="A1191" s="2" t="s">
        <v>172</v>
      </c>
      <c r="B1191" s="2" t="s">
        <v>551</v>
      </c>
      <c r="C1191" s="2" t="s">
        <v>2504</v>
      </c>
      <c r="F1191" s="7" t="s">
        <v>2691</v>
      </c>
    </row>
    <row r="1192" spans="1:6">
      <c r="A1192" s="2" t="s">
        <v>172</v>
      </c>
      <c r="B1192" s="2" t="s">
        <v>626</v>
      </c>
      <c r="C1192" s="2" t="s">
        <v>2504</v>
      </c>
      <c r="F1192" s="7" t="s">
        <v>2691</v>
      </c>
    </row>
    <row r="1193" spans="1:6">
      <c r="A1193" s="2" t="s">
        <v>172</v>
      </c>
      <c r="B1193" s="2" t="s">
        <v>1655</v>
      </c>
      <c r="C1193" s="2" t="s">
        <v>2504</v>
      </c>
      <c r="F1193" s="7" t="s">
        <v>2691</v>
      </c>
    </row>
    <row r="1194" spans="1:6">
      <c r="A1194" s="2" t="s">
        <v>172</v>
      </c>
      <c r="B1194" s="2" t="s">
        <v>1655</v>
      </c>
      <c r="C1194" s="2" t="s">
        <v>15</v>
      </c>
      <c r="F1194" s="7" t="s">
        <v>2691</v>
      </c>
    </row>
    <row r="1195" spans="1:6">
      <c r="A1195" s="2" t="s">
        <v>172</v>
      </c>
      <c r="B1195" s="2" t="s">
        <v>1668</v>
      </c>
      <c r="C1195" s="2" t="s">
        <v>2504</v>
      </c>
      <c r="F1195" s="7" t="s">
        <v>2691</v>
      </c>
    </row>
    <row r="1196" spans="1:6">
      <c r="A1196" s="2" t="s">
        <v>172</v>
      </c>
      <c r="B1196" s="2" t="s">
        <v>2490</v>
      </c>
      <c r="C1196" s="2" t="s">
        <v>2504</v>
      </c>
      <c r="F1196" s="7" t="s">
        <v>2691</v>
      </c>
    </row>
    <row r="1197" spans="1:6">
      <c r="A1197" s="2" t="s">
        <v>108</v>
      </c>
      <c r="B1197" s="2" t="s">
        <v>107</v>
      </c>
      <c r="C1197" s="2" t="s">
        <v>2504</v>
      </c>
      <c r="F1197" s="7" t="s">
        <v>2692</v>
      </c>
    </row>
    <row r="1198" spans="1:6">
      <c r="A1198" s="2" t="s">
        <v>108</v>
      </c>
      <c r="B1198" s="2" t="s">
        <v>529</v>
      </c>
      <c r="C1198" s="2" t="s">
        <v>2504</v>
      </c>
      <c r="F1198" s="7" t="s">
        <v>2692</v>
      </c>
    </row>
    <row r="1199" spans="1:6">
      <c r="A1199" s="2" t="s">
        <v>108</v>
      </c>
      <c r="B1199" s="2" t="s">
        <v>659</v>
      </c>
      <c r="C1199" s="2" t="s">
        <v>2504</v>
      </c>
      <c r="F1199" s="7" t="s">
        <v>2692</v>
      </c>
    </row>
    <row r="1200" spans="1:6">
      <c r="A1200" s="2" t="s">
        <v>108</v>
      </c>
      <c r="B1200" s="2" t="s">
        <v>802</v>
      </c>
      <c r="C1200" s="2" t="s">
        <v>2504</v>
      </c>
      <c r="F1200" s="7" t="s">
        <v>2692</v>
      </c>
    </row>
    <row r="1201" spans="1:6">
      <c r="A1201" s="2" t="s">
        <v>108</v>
      </c>
      <c r="B1201" s="2" t="s">
        <v>1165</v>
      </c>
      <c r="C1201" s="2" t="s">
        <v>2504</v>
      </c>
      <c r="F1201" s="7" t="s">
        <v>2692</v>
      </c>
    </row>
    <row r="1202" spans="1:6">
      <c r="A1202" s="2" t="s">
        <v>108</v>
      </c>
      <c r="B1202" s="2" t="s">
        <v>1165</v>
      </c>
      <c r="C1202" s="2" t="s">
        <v>15</v>
      </c>
      <c r="F1202" s="7" t="s">
        <v>2692</v>
      </c>
    </row>
    <row r="1203" spans="1:6">
      <c r="A1203" s="2" t="s">
        <v>108</v>
      </c>
      <c r="B1203" s="2" t="s">
        <v>1467</v>
      </c>
      <c r="C1203" s="2" t="s">
        <v>2504</v>
      </c>
      <c r="F1203" s="7" t="s">
        <v>2692</v>
      </c>
    </row>
    <row r="1204" spans="1:6">
      <c r="A1204" s="2" t="s">
        <v>291</v>
      </c>
      <c r="B1204" s="2" t="s">
        <v>290</v>
      </c>
      <c r="C1204" s="2" t="s">
        <v>2504</v>
      </c>
      <c r="F1204" s="7" t="s">
        <v>2693</v>
      </c>
    </row>
    <row r="1205" spans="1:6">
      <c r="A1205" s="2" t="s">
        <v>291</v>
      </c>
      <c r="B1205" s="2" t="s">
        <v>771</v>
      </c>
      <c r="C1205" s="2" t="s">
        <v>2504</v>
      </c>
      <c r="F1205" s="7" t="s">
        <v>2693</v>
      </c>
    </row>
    <row r="1206" spans="1:6">
      <c r="A1206" s="2" t="s">
        <v>291</v>
      </c>
      <c r="B1206" s="2" t="s">
        <v>771</v>
      </c>
      <c r="C1206" s="2" t="s">
        <v>15</v>
      </c>
      <c r="F1206" s="7" t="s">
        <v>2693</v>
      </c>
    </row>
    <row r="1207" spans="1:6">
      <c r="A1207" s="2" t="s">
        <v>291</v>
      </c>
      <c r="B1207" s="2" t="s">
        <v>1075</v>
      </c>
      <c r="C1207" s="2" t="s">
        <v>2504</v>
      </c>
      <c r="F1207" s="7" t="s">
        <v>2693</v>
      </c>
    </row>
    <row r="1208" spans="1:6">
      <c r="A1208" s="2" t="s">
        <v>291</v>
      </c>
      <c r="B1208" s="2" t="s">
        <v>1304</v>
      </c>
      <c r="C1208" s="2" t="s">
        <v>2504</v>
      </c>
      <c r="F1208" s="7" t="s">
        <v>2693</v>
      </c>
    </row>
    <row r="1209" spans="1:6">
      <c r="A1209" s="2" t="s">
        <v>291</v>
      </c>
      <c r="B1209" s="2" t="s">
        <v>2229</v>
      </c>
      <c r="C1209" s="2" t="s">
        <v>2504</v>
      </c>
      <c r="F1209" s="7" t="s">
        <v>2693</v>
      </c>
    </row>
    <row r="1210" spans="1:6">
      <c r="A1210" s="2" t="s">
        <v>354</v>
      </c>
      <c r="B1210" s="2" t="s">
        <v>353</v>
      </c>
      <c r="C1210" s="2" t="s">
        <v>2504</v>
      </c>
      <c r="F1210" s="7" t="s">
        <v>2694</v>
      </c>
    </row>
    <row r="1211" spans="1:6">
      <c r="A1211" s="2" t="s">
        <v>354</v>
      </c>
      <c r="B1211" s="2" t="s">
        <v>353</v>
      </c>
      <c r="C1211" s="2" t="s">
        <v>15</v>
      </c>
      <c r="F1211" s="7" t="s">
        <v>2694</v>
      </c>
    </row>
    <row r="1212" spans="1:6">
      <c r="A1212" s="2" t="s">
        <v>354</v>
      </c>
      <c r="B1212" s="2" t="s">
        <v>2340</v>
      </c>
      <c r="C1212" s="2" t="s">
        <v>2504</v>
      </c>
      <c r="F1212" s="7" t="s">
        <v>2694</v>
      </c>
    </row>
    <row r="1213" spans="1:6">
      <c r="A1213" s="2" t="s">
        <v>354</v>
      </c>
      <c r="B1213" s="2" t="s">
        <v>1957</v>
      </c>
      <c r="C1213" s="2" t="s">
        <v>2504</v>
      </c>
      <c r="F1213" s="7" t="s">
        <v>2694</v>
      </c>
    </row>
    <row r="1214" spans="1:6">
      <c r="A1214" s="2" t="s">
        <v>354</v>
      </c>
      <c r="B1214" s="2" t="s">
        <v>2126</v>
      </c>
      <c r="C1214" s="2" t="s">
        <v>2504</v>
      </c>
      <c r="F1214" s="7" t="s">
        <v>2694</v>
      </c>
    </row>
    <row r="1215" spans="1:6">
      <c r="A1215" s="2" t="s">
        <v>354</v>
      </c>
      <c r="B1215" s="2" t="s">
        <v>2497</v>
      </c>
      <c r="C1215" s="2" t="s">
        <v>2504</v>
      </c>
      <c r="F1215" s="7" t="s">
        <v>2694</v>
      </c>
    </row>
    <row r="1216" spans="1:6">
      <c r="A1216" s="2" t="s">
        <v>217</v>
      </c>
      <c r="B1216" s="2" t="s">
        <v>216</v>
      </c>
      <c r="C1216" s="2" t="s">
        <v>2504</v>
      </c>
      <c r="F1216" s="7" t="s">
        <v>2695</v>
      </c>
    </row>
    <row r="1217" spans="1:6">
      <c r="A1217" s="2" t="s">
        <v>217</v>
      </c>
      <c r="B1217" s="2" t="s">
        <v>216</v>
      </c>
      <c r="C1217" s="2" t="s">
        <v>15</v>
      </c>
      <c r="F1217" s="7" t="s">
        <v>2695</v>
      </c>
    </row>
    <row r="1218" spans="1:6">
      <c r="A1218" s="2" t="s">
        <v>217</v>
      </c>
      <c r="B1218" s="2" t="s">
        <v>1231</v>
      </c>
      <c r="C1218" s="2" t="s">
        <v>2504</v>
      </c>
      <c r="F1218" s="7" t="s">
        <v>2695</v>
      </c>
    </row>
    <row r="1219" spans="1:6">
      <c r="A1219" s="2" t="s">
        <v>217</v>
      </c>
      <c r="B1219" s="2" t="s">
        <v>1430</v>
      </c>
      <c r="C1219" s="2" t="s">
        <v>2504</v>
      </c>
      <c r="F1219" s="7" t="s">
        <v>2695</v>
      </c>
    </row>
    <row r="1220" spans="1:6">
      <c r="A1220" s="2" t="s">
        <v>217</v>
      </c>
      <c r="B1220" s="2" t="s">
        <v>2352</v>
      </c>
      <c r="C1220" s="2" t="s">
        <v>2504</v>
      </c>
      <c r="F1220" s="7" t="s">
        <v>2695</v>
      </c>
    </row>
    <row r="1221" spans="1:6">
      <c r="A1221" s="2" t="s">
        <v>217</v>
      </c>
      <c r="B1221" s="2" t="s">
        <v>2151</v>
      </c>
      <c r="C1221" s="2" t="s">
        <v>2504</v>
      </c>
      <c r="F1221" s="7" t="s">
        <v>2695</v>
      </c>
    </row>
    <row r="1222" spans="1:6">
      <c r="A1222" s="2" t="s">
        <v>217</v>
      </c>
      <c r="B1222" s="2" t="s">
        <v>2193</v>
      </c>
      <c r="C1222" s="2" t="s">
        <v>2504</v>
      </c>
      <c r="F1222" s="7" t="s">
        <v>2695</v>
      </c>
    </row>
    <row r="1223" spans="1:6">
      <c r="A1223" s="2" t="s">
        <v>76</v>
      </c>
      <c r="B1223" s="2" t="s">
        <v>75</v>
      </c>
      <c r="C1223" s="2" t="s">
        <v>2504</v>
      </c>
      <c r="F1223" s="7" t="s">
        <v>2696</v>
      </c>
    </row>
    <row r="1224" spans="1:6">
      <c r="A1224" s="2" t="s">
        <v>76</v>
      </c>
      <c r="B1224" s="2" t="s">
        <v>75</v>
      </c>
      <c r="C1224" s="2" t="s">
        <v>15</v>
      </c>
      <c r="F1224" s="7" t="s">
        <v>2696</v>
      </c>
    </row>
    <row r="1225" spans="1:6">
      <c r="A1225" s="2" t="s">
        <v>76</v>
      </c>
      <c r="B1225" s="2" t="s">
        <v>153</v>
      </c>
      <c r="C1225" s="2" t="s">
        <v>2504</v>
      </c>
      <c r="F1225" s="7" t="s">
        <v>2696</v>
      </c>
    </row>
    <row r="1226" spans="1:6">
      <c r="A1226" s="2" t="s">
        <v>76</v>
      </c>
      <c r="B1226" s="2" t="s">
        <v>800</v>
      </c>
      <c r="C1226" s="2" t="s">
        <v>2504</v>
      </c>
      <c r="F1226" s="7" t="s">
        <v>2696</v>
      </c>
    </row>
    <row r="1227" spans="1:6">
      <c r="A1227" s="2" t="s">
        <v>76</v>
      </c>
      <c r="B1227" s="2" t="s">
        <v>848</v>
      </c>
      <c r="C1227" s="2" t="s">
        <v>2504</v>
      </c>
      <c r="F1227" s="7" t="s">
        <v>2696</v>
      </c>
    </row>
    <row r="1228" spans="1:6">
      <c r="A1228" s="2" t="s">
        <v>650</v>
      </c>
      <c r="B1228" s="2" t="s">
        <v>649</v>
      </c>
      <c r="C1228" s="2" t="s">
        <v>2504</v>
      </c>
      <c r="F1228" s="7" t="s">
        <v>2697</v>
      </c>
    </row>
    <row r="1229" spans="1:6">
      <c r="A1229" s="2" t="s">
        <v>650</v>
      </c>
      <c r="B1229" s="2" t="s">
        <v>867</v>
      </c>
      <c r="C1229" s="2" t="s">
        <v>2504</v>
      </c>
      <c r="F1229" s="7" t="s">
        <v>2697</v>
      </c>
    </row>
    <row r="1230" spans="1:6">
      <c r="A1230" s="2" t="s">
        <v>650</v>
      </c>
      <c r="B1230" s="2" t="s">
        <v>1083</v>
      </c>
      <c r="C1230" s="2" t="s">
        <v>2504</v>
      </c>
      <c r="F1230" s="7" t="s">
        <v>2697</v>
      </c>
    </row>
    <row r="1231" spans="1:6">
      <c r="A1231" s="2" t="s">
        <v>650</v>
      </c>
      <c r="B1231" s="2" t="s">
        <v>1505</v>
      </c>
      <c r="C1231" s="2" t="s">
        <v>2504</v>
      </c>
      <c r="F1231" s="7" t="s">
        <v>2697</v>
      </c>
    </row>
    <row r="1232" spans="1:6">
      <c r="A1232" s="2" t="s">
        <v>650</v>
      </c>
      <c r="B1232" s="2" t="s">
        <v>1505</v>
      </c>
      <c r="C1232" s="2" t="s">
        <v>15</v>
      </c>
      <c r="F1232" s="7" t="s">
        <v>2697</v>
      </c>
    </row>
    <row r="1233" spans="1:6">
      <c r="A1233" s="2" t="s">
        <v>650</v>
      </c>
      <c r="B1233" s="2" t="s">
        <v>1535</v>
      </c>
      <c r="C1233" s="2" t="s">
        <v>2504</v>
      </c>
      <c r="F1233" s="7" t="s">
        <v>2697</v>
      </c>
    </row>
    <row r="1234" spans="1:6">
      <c r="A1234" s="2" t="s">
        <v>277</v>
      </c>
      <c r="B1234" s="2" t="s">
        <v>276</v>
      </c>
      <c r="C1234" s="2" t="s">
        <v>2504</v>
      </c>
      <c r="F1234" s="7" t="s">
        <v>2698</v>
      </c>
    </row>
    <row r="1235" spans="1:6">
      <c r="A1235" s="2" t="s">
        <v>277</v>
      </c>
      <c r="B1235" s="2" t="s">
        <v>1021</v>
      </c>
      <c r="C1235" s="2" t="s">
        <v>2504</v>
      </c>
      <c r="F1235" s="7" t="s">
        <v>2698</v>
      </c>
    </row>
    <row r="1236" spans="1:6">
      <c r="A1236" s="2" t="s">
        <v>277</v>
      </c>
      <c r="B1236" s="2" t="s">
        <v>1021</v>
      </c>
      <c r="C1236" s="2" t="s">
        <v>15</v>
      </c>
      <c r="F1236" s="7" t="s">
        <v>2698</v>
      </c>
    </row>
    <row r="1237" spans="1:6">
      <c r="A1237" s="2" t="s">
        <v>277</v>
      </c>
      <c r="B1237" s="2" t="s">
        <v>1312</v>
      </c>
      <c r="C1237" s="2" t="s">
        <v>2504</v>
      </c>
      <c r="F1237" s="7" t="s">
        <v>2698</v>
      </c>
    </row>
    <row r="1238" spans="1:6">
      <c r="A1238" s="2" t="s">
        <v>277</v>
      </c>
      <c r="B1238" s="2" t="s">
        <v>1327</v>
      </c>
      <c r="C1238" s="2" t="s">
        <v>2504</v>
      </c>
      <c r="F1238" s="7" t="s">
        <v>2698</v>
      </c>
    </row>
    <row r="1239" spans="1:6">
      <c r="A1239" s="2" t="s">
        <v>277</v>
      </c>
      <c r="B1239" s="2" t="s">
        <v>2339</v>
      </c>
      <c r="C1239" s="2" t="s">
        <v>2504</v>
      </c>
      <c r="F1239" s="7" t="s">
        <v>2698</v>
      </c>
    </row>
    <row r="1240" spans="1:6">
      <c r="A1240" s="2" t="s">
        <v>277</v>
      </c>
      <c r="B1240" s="2" t="s">
        <v>1761</v>
      </c>
      <c r="C1240" s="2" t="s">
        <v>2504</v>
      </c>
      <c r="F1240" s="7" t="s">
        <v>2698</v>
      </c>
    </row>
    <row r="1241" spans="1:6">
      <c r="A1241" s="2" t="s">
        <v>277</v>
      </c>
      <c r="B1241" s="2" t="s">
        <v>2038</v>
      </c>
      <c r="C1241" s="2" t="s">
        <v>2504</v>
      </c>
      <c r="F1241" s="7" t="s">
        <v>2698</v>
      </c>
    </row>
    <row r="1242" spans="1:6">
      <c r="A1242" s="2" t="s">
        <v>277</v>
      </c>
      <c r="B1242" s="2" t="s">
        <v>2079</v>
      </c>
      <c r="C1242" s="2" t="s">
        <v>2504</v>
      </c>
      <c r="F1242" s="7" t="s">
        <v>2698</v>
      </c>
    </row>
    <row r="1243" spans="1:6">
      <c r="A1243" s="2" t="s">
        <v>566</v>
      </c>
      <c r="B1243" s="2" t="s">
        <v>821</v>
      </c>
      <c r="C1243" s="2" t="s">
        <v>2504</v>
      </c>
      <c r="F1243" s="7" t="s">
        <v>2699</v>
      </c>
    </row>
    <row r="1244" spans="1:6">
      <c r="A1244" s="2" t="s">
        <v>566</v>
      </c>
      <c r="B1244" s="2" t="s">
        <v>1178</v>
      </c>
      <c r="C1244" s="2" t="s">
        <v>2504</v>
      </c>
      <c r="F1244" s="7" t="s">
        <v>2699</v>
      </c>
    </row>
    <row r="1245" spans="1:6">
      <c r="A1245" s="2" t="s">
        <v>566</v>
      </c>
      <c r="B1245" s="2" t="s">
        <v>1461</v>
      </c>
      <c r="C1245" s="2" t="s">
        <v>2504</v>
      </c>
      <c r="F1245" s="7" t="s">
        <v>2699</v>
      </c>
    </row>
    <row r="1246" spans="1:6">
      <c r="A1246" s="2" t="s">
        <v>566</v>
      </c>
      <c r="B1246" s="2" t="s">
        <v>2412</v>
      </c>
      <c r="C1246" s="2" t="s">
        <v>2504</v>
      </c>
      <c r="F1246" s="7" t="s">
        <v>2699</v>
      </c>
    </row>
    <row r="1247" spans="1:6">
      <c r="A1247" s="2" t="s">
        <v>180</v>
      </c>
      <c r="B1247" s="2" t="s">
        <v>179</v>
      </c>
      <c r="C1247" s="2" t="s">
        <v>2504</v>
      </c>
      <c r="F1247" s="7" t="s">
        <v>2700</v>
      </c>
    </row>
    <row r="1248" spans="1:6">
      <c r="A1248" s="2" t="s">
        <v>180</v>
      </c>
      <c r="B1248" s="2" t="s">
        <v>653</v>
      </c>
      <c r="C1248" s="2" t="s">
        <v>2504</v>
      </c>
      <c r="F1248" s="7" t="s">
        <v>2700</v>
      </c>
    </row>
    <row r="1249" spans="1:6">
      <c r="A1249" s="2" t="s">
        <v>180</v>
      </c>
      <c r="B1249" s="2" t="s">
        <v>1025</v>
      </c>
      <c r="C1249" s="2" t="s">
        <v>2504</v>
      </c>
      <c r="F1249" s="7" t="s">
        <v>2700</v>
      </c>
    </row>
    <row r="1250" spans="1:6">
      <c r="A1250" s="2" t="s">
        <v>180</v>
      </c>
      <c r="B1250" s="2" t="s">
        <v>1179</v>
      </c>
      <c r="C1250" s="2" t="s">
        <v>2504</v>
      </c>
      <c r="F1250" s="7" t="s">
        <v>2700</v>
      </c>
    </row>
    <row r="1251" spans="1:6">
      <c r="A1251" s="2" t="s">
        <v>180</v>
      </c>
      <c r="B1251" s="2" t="s">
        <v>1482</v>
      </c>
      <c r="C1251" s="2" t="s">
        <v>2504</v>
      </c>
      <c r="F1251" s="7" t="s">
        <v>2700</v>
      </c>
    </row>
    <row r="1252" spans="1:6">
      <c r="A1252" s="2" t="s">
        <v>180</v>
      </c>
      <c r="B1252" s="2" t="s">
        <v>1482</v>
      </c>
      <c r="C1252" s="2" t="s">
        <v>15</v>
      </c>
      <c r="F1252" s="7" t="s">
        <v>2700</v>
      </c>
    </row>
    <row r="1253" spans="1:6">
      <c r="A1253" s="2" t="s">
        <v>960</v>
      </c>
      <c r="B1253" s="2" t="s">
        <v>959</v>
      </c>
      <c r="C1253" s="2" t="s">
        <v>2504</v>
      </c>
      <c r="F1253" s="7" t="s">
        <v>2701</v>
      </c>
    </row>
    <row r="1254" spans="1:6">
      <c r="A1254" s="2" t="s">
        <v>960</v>
      </c>
      <c r="B1254" s="2" t="s">
        <v>959</v>
      </c>
      <c r="C1254" s="2" t="s">
        <v>15</v>
      </c>
      <c r="F1254" s="7" t="s">
        <v>2701</v>
      </c>
    </row>
    <row r="1255" spans="1:6">
      <c r="A1255" s="2" t="s">
        <v>960</v>
      </c>
      <c r="B1255" s="2" t="s">
        <v>1480</v>
      </c>
      <c r="C1255" s="2" t="s">
        <v>2504</v>
      </c>
      <c r="F1255" s="7" t="s">
        <v>2701</v>
      </c>
    </row>
    <row r="1256" spans="1:6">
      <c r="A1256" s="2" t="s">
        <v>960</v>
      </c>
      <c r="B1256" s="2" t="s">
        <v>1844</v>
      </c>
      <c r="C1256" s="2" t="s">
        <v>2504</v>
      </c>
      <c r="F1256" s="7" t="s">
        <v>2701</v>
      </c>
    </row>
    <row r="1257" spans="1:6">
      <c r="A1257" s="2" t="s">
        <v>960</v>
      </c>
      <c r="B1257" s="2" t="s">
        <v>2286</v>
      </c>
      <c r="C1257" s="2" t="s">
        <v>2504</v>
      </c>
      <c r="F1257" s="7" t="s">
        <v>2701</v>
      </c>
    </row>
    <row r="1258" spans="1:6">
      <c r="A1258" s="2" t="s">
        <v>546</v>
      </c>
      <c r="B1258" s="2" t="s">
        <v>545</v>
      </c>
      <c r="C1258" s="2" t="s">
        <v>2504</v>
      </c>
      <c r="F1258" s="7" t="s">
        <v>2702</v>
      </c>
    </row>
    <row r="1259" spans="1:6">
      <c r="A1259" s="2" t="s">
        <v>546</v>
      </c>
      <c r="B1259" s="2" t="s">
        <v>545</v>
      </c>
      <c r="C1259" s="2" t="s">
        <v>15</v>
      </c>
      <c r="F1259" s="7" t="s">
        <v>2702</v>
      </c>
    </row>
    <row r="1260" spans="1:6">
      <c r="A1260" s="2" t="s">
        <v>546</v>
      </c>
      <c r="B1260" s="2" t="s">
        <v>1341</v>
      </c>
      <c r="C1260" s="2" t="s">
        <v>2504</v>
      </c>
      <c r="F1260" s="7" t="s">
        <v>2702</v>
      </c>
    </row>
    <row r="1261" spans="1:6">
      <c r="A1261" s="2" t="s">
        <v>546</v>
      </c>
      <c r="B1261" s="2" t="s">
        <v>1711</v>
      </c>
      <c r="C1261" s="2" t="s">
        <v>2504</v>
      </c>
      <c r="F1261" s="7" t="s">
        <v>2702</v>
      </c>
    </row>
    <row r="1262" spans="1:6">
      <c r="A1262" s="2" t="s">
        <v>546</v>
      </c>
      <c r="B1262" s="2" t="s">
        <v>1723</v>
      </c>
      <c r="C1262" s="2" t="s">
        <v>2504</v>
      </c>
      <c r="F1262" s="7" t="s">
        <v>2702</v>
      </c>
    </row>
    <row r="1263" spans="1:6">
      <c r="A1263" s="2" t="s">
        <v>546</v>
      </c>
      <c r="B1263" s="2" t="s">
        <v>1999</v>
      </c>
      <c r="C1263" s="2" t="s">
        <v>2504</v>
      </c>
      <c r="F1263" s="7" t="s">
        <v>2702</v>
      </c>
    </row>
    <row r="1264" spans="1:6">
      <c r="A1264" s="2" t="s">
        <v>546</v>
      </c>
      <c r="B1264" s="2" t="s">
        <v>2260</v>
      </c>
      <c r="C1264" s="2" t="s">
        <v>2504</v>
      </c>
      <c r="F1264" s="7" t="s">
        <v>2702</v>
      </c>
    </row>
    <row r="1265" spans="1:6">
      <c r="A1265" s="2" t="s">
        <v>610</v>
      </c>
      <c r="B1265" s="2" t="s">
        <v>609</v>
      </c>
      <c r="C1265" s="2" t="s">
        <v>2504</v>
      </c>
      <c r="F1265" s="7" t="s">
        <v>2703</v>
      </c>
    </row>
    <row r="1266" spans="1:6">
      <c r="A1266" s="2" t="s">
        <v>610</v>
      </c>
      <c r="B1266" s="2" t="s">
        <v>609</v>
      </c>
      <c r="C1266" s="2" t="s">
        <v>15</v>
      </c>
      <c r="F1266" s="7" t="s">
        <v>2703</v>
      </c>
    </row>
    <row r="1267" spans="1:6">
      <c r="A1267" s="2" t="s">
        <v>610</v>
      </c>
      <c r="B1267" s="2" t="s">
        <v>779</v>
      </c>
      <c r="C1267" s="2" t="s">
        <v>15</v>
      </c>
      <c r="F1267" s="7" t="s">
        <v>2703</v>
      </c>
    </row>
    <row r="1268" spans="1:6">
      <c r="A1268" s="2" t="s">
        <v>610</v>
      </c>
      <c r="B1268" s="2" t="s">
        <v>881</v>
      </c>
      <c r="C1268" s="2" t="s">
        <v>2504</v>
      </c>
      <c r="F1268" s="7" t="s">
        <v>2703</v>
      </c>
    </row>
    <row r="1269" spans="1:6">
      <c r="A1269" s="2" t="s">
        <v>610</v>
      </c>
      <c r="B1269" s="2" t="s">
        <v>2315</v>
      </c>
      <c r="C1269" s="2" t="s">
        <v>2504</v>
      </c>
      <c r="F1269" s="7" t="s">
        <v>2703</v>
      </c>
    </row>
    <row r="1270" spans="1:6">
      <c r="A1270" s="2" t="s">
        <v>610</v>
      </c>
      <c r="B1270" s="2" t="s">
        <v>1863</v>
      </c>
      <c r="C1270" s="2" t="s">
        <v>2504</v>
      </c>
      <c r="F1270" s="7" t="s">
        <v>2703</v>
      </c>
    </row>
    <row r="1271" spans="1:6">
      <c r="A1271" s="2" t="s">
        <v>610</v>
      </c>
      <c r="B1271" s="2" t="s">
        <v>2021</v>
      </c>
      <c r="C1271" s="2" t="s">
        <v>2504</v>
      </c>
      <c r="F1271" s="7" t="s">
        <v>2703</v>
      </c>
    </row>
    <row r="1272" spans="1:6">
      <c r="A1272" s="2" t="s">
        <v>610</v>
      </c>
      <c r="B1272" s="2" t="s">
        <v>2086</v>
      </c>
      <c r="C1272" s="2" t="s">
        <v>2504</v>
      </c>
      <c r="F1272" s="7" t="s">
        <v>2703</v>
      </c>
    </row>
    <row r="1273" spans="1:6">
      <c r="A1273" s="2" t="s">
        <v>610</v>
      </c>
      <c r="B1273" s="2" t="s">
        <v>2092</v>
      </c>
      <c r="C1273" s="2" t="s">
        <v>2504</v>
      </c>
      <c r="F1273" s="7" t="s">
        <v>2703</v>
      </c>
    </row>
    <row r="1274" spans="1:6">
      <c r="A1274" s="2" t="s">
        <v>610</v>
      </c>
      <c r="B1274" s="2" t="s">
        <v>2188</v>
      </c>
      <c r="C1274" s="2" t="s">
        <v>2504</v>
      </c>
      <c r="F1274" s="7" t="s">
        <v>2703</v>
      </c>
    </row>
    <row r="1275" spans="1:6">
      <c r="A1275" s="2" t="s">
        <v>610</v>
      </c>
      <c r="B1275" s="2" t="s">
        <v>2438</v>
      </c>
      <c r="C1275" s="2" t="s">
        <v>2504</v>
      </c>
      <c r="F1275" s="7" t="s">
        <v>2703</v>
      </c>
    </row>
    <row r="1276" spans="1:6">
      <c r="A1276" s="2" t="s">
        <v>52</v>
      </c>
      <c r="B1276" s="2" t="s">
        <v>51</v>
      </c>
      <c r="C1276" s="2" t="s">
        <v>15</v>
      </c>
      <c r="F1276" s="7" t="s">
        <v>2704</v>
      </c>
    </row>
    <row r="1277" spans="1:6">
      <c r="A1277" s="2" t="s">
        <v>52</v>
      </c>
      <c r="B1277" s="2" t="s">
        <v>305</v>
      </c>
      <c r="C1277" s="2" t="s">
        <v>15</v>
      </c>
      <c r="F1277" s="7" t="s">
        <v>2704</v>
      </c>
    </row>
    <row r="1278" spans="1:6">
      <c r="A1278" s="2" t="s">
        <v>52</v>
      </c>
      <c r="B1278" s="2" t="s">
        <v>338</v>
      </c>
      <c r="C1278" s="2" t="s">
        <v>2504</v>
      </c>
      <c r="F1278" s="7" t="s">
        <v>2704</v>
      </c>
    </row>
    <row r="1279" spans="1:6">
      <c r="A1279" s="2" t="s">
        <v>52</v>
      </c>
      <c r="B1279" s="2" t="s">
        <v>404</v>
      </c>
      <c r="C1279" s="2" t="s">
        <v>2504</v>
      </c>
      <c r="F1279" s="7" t="s">
        <v>2704</v>
      </c>
    </row>
    <row r="1280" spans="1:6">
      <c r="A1280" s="2" t="s">
        <v>52</v>
      </c>
      <c r="B1280" s="2" t="s">
        <v>528</v>
      </c>
      <c r="C1280" s="2" t="s">
        <v>2504</v>
      </c>
      <c r="F1280" s="7" t="s">
        <v>2704</v>
      </c>
    </row>
    <row r="1281" spans="1:6">
      <c r="A1281" s="2" t="s">
        <v>52</v>
      </c>
      <c r="B1281" s="2" t="s">
        <v>854</v>
      </c>
      <c r="C1281" s="2" t="s">
        <v>2504</v>
      </c>
      <c r="F1281" s="7" t="s">
        <v>2704</v>
      </c>
    </row>
    <row r="1282" spans="1:6">
      <c r="A1282" s="2" t="s">
        <v>52</v>
      </c>
      <c r="B1282" s="2" t="s">
        <v>854</v>
      </c>
      <c r="C1282" s="2" t="s">
        <v>15</v>
      </c>
      <c r="F1282" s="7" t="s">
        <v>2704</v>
      </c>
    </row>
    <row r="1283" spans="1:6">
      <c r="A1283" s="2" t="s">
        <v>52</v>
      </c>
      <c r="B1283" s="2" t="s">
        <v>1917</v>
      </c>
      <c r="C1283" s="2" t="s">
        <v>2504</v>
      </c>
      <c r="F1283" s="7" t="s">
        <v>2704</v>
      </c>
    </row>
    <row r="1284" spans="1:6">
      <c r="A1284" s="2" t="s">
        <v>52</v>
      </c>
      <c r="B1284" s="2" t="s">
        <v>2098</v>
      </c>
      <c r="C1284" s="2" t="s">
        <v>2504</v>
      </c>
      <c r="F1284" s="7" t="s">
        <v>2704</v>
      </c>
    </row>
    <row r="1285" spans="1:6">
      <c r="A1285" s="2" t="s">
        <v>52</v>
      </c>
      <c r="B1285" s="2" t="s">
        <v>2124</v>
      </c>
      <c r="C1285" s="2" t="s">
        <v>2504</v>
      </c>
      <c r="F1285" s="7" t="s">
        <v>2704</v>
      </c>
    </row>
    <row r="1286" spans="1:6">
      <c r="A1286" s="2" t="s">
        <v>52</v>
      </c>
      <c r="B1286" s="2" t="s">
        <v>2</v>
      </c>
      <c r="C1286" s="2" t="s">
        <v>15</v>
      </c>
      <c r="F1286" s="7" t="s">
        <v>2704</v>
      </c>
    </row>
    <row r="1287" spans="1:6">
      <c r="A1287" s="2" t="s">
        <v>1483</v>
      </c>
      <c r="B1287" s="2" t="s">
        <v>1798</v>
      </c>
      <c r="C1287" s="2" t="s">
        <v>2504</v>
      </c>
      <c r="F1287" s="7" t="s">
        <v>2705</v>
      </c>
    </row>
    <row r="1288" spans="1:6">
      <c r="A1288" s="2" t="s">
        <v>1483</v>
      </c>
      <c r="B1288" s="2" t="s">
        <v>1838</v>
      </c>
      <c r="C1288" s="2" t="s">
        <v>2504</v>
      </c>
      <c r="F1288" s="7" t="s">
        <v>2705</v>
      </c>
    </row>
    <row r="1289" spans="1:6">
      <c r="A1289" s="2" t="s">
        <v>1483</v>
      </c>
      <c r="B1289" s="2" t="s">
        <v>1927</v>
      </c>
      <c r="C1289" s="2" t="s">
        <v>2504</v>
      </c>
      <c r="F1289" s="7" t="s">
        <v>2705</v>
      </c>
    </row>
    <row r="1290" spans="1:6">
      <c r="A1290" s="2" t="s">
        <v>1483</v>
      </c>
      <c r="B1290" s="2" t="s">
        <v>2026</v>
      </c>
      <c r="C1290" s="2" t="s">
        <v>2504</v>
      </c>
      <c r="F1290" s="7" t="s">
        <v>2705</v>
      </c>
    </row>
    <row r="1291" spans="1:6">
      <c r="A1291" s="2" t="s">
        <v>1483</v>
      </c>
      <c r="B1291" s="2" t="s">
        <v>2026</v>
      </c>
      <c r="C1291" s="2" t="s">
        <v>15</v>
      </c>
      <c r="F1291" s="7" t="s">
        <v>2705</v>
      </c>
    </row>
    <row r="1292" spans="1:6">
      <c r="A1292" s="2" t="s">
        <v>866</v>
      </c>
      <c r="B1292" s="2" t="s">
        <v>460</v>
      </c>
      <c r="C1292" s="2" t="s">
        <v>2504</v>
      </c>
      <c r="F1292" s="7" t="s">
        <v>2706</v>
      </c>
    </row>
    <row r="1293" spans="1:6">
      <c r="A1293" s="2" t="s">
        <v>866</v>
      </c>
      <c r="B1293" s="2" t="s">
        <v>460</v>
      </c>
      <c r="C1293" s="2" t="s">
        <v>15</v>
      </c>
      <c r="F1293" s="7" t="s">
        <v>2706</v>
      </c>
    </row>
    <row r="1294" spans="1:6">
      <c r="A1294" s="2" t="s">
        <v>866</v>
      </c>
      <c r="B1294" s="2" t="s">
        <v>865</v>
      </c>
      <c r="C1294" s="2" t="s">
        <v>2504</v>
      </c>
      <c r="F1294" s="7" t="s">
        <v>2706</v>
      </c>
    </row>
    <row r="1295" spans="1:6">
      <c r="A1295" s="2" t="s">
        <v>866</v>
      </c>
      <c r="B1295" s="2" t="s">
        <v>1217</v>
      </c>
      <c r="C1295" s="2" t="s">
        <v>2504</v>
      </c>
      <c r="F1295" s="7" t="s">
        <v>2706</v>
      </c>
    </row>
    <row r="1296" spans="1:6">
      <c r="A1296" s="2" t="s">
        <v>866</v>
      </c>
      <c r="B1296" s="2" t="s">
        <v>1814</v>
      </c>
      <c r="C1296" s="2" t="s">
        <v>2504</v>
      </c>
      <c r="F1296" s="7" t="s">
        <v>2706</v>
      </c>
    </row>
    <row r="1297" spans="1:6">
      <c r="A1297" s="2" t="s">
        <v>866</v>
      </c>
      <c r="B1297" s="2" t="s">
        <v>2167</v>
      </c>
      <c r="C1297" s="2" t="s">
        <v>2504</v>
      </c>
      <c r="F1297" s="7" t="s">
        <v>2706</v>
      </c>
    </row>
    <row r="1298" spans="1:6">
      <c r="A1298" s="2" t="s">
        <v>836</v>
      </c>
      <c r="B1298" s="2" t="s">
        <v>1056</v>
      </c>
      <c r="C1298" s="2" t="s">
        <v>2504</v>
      </c>
      <c r="F1298" s="7" t="s">
        <v>2707</v>
      </c>
    </row>
    <row r="1299" spans="1:6">
      <c r="A1299" s="2" t="s">
        <v>836</v>
      </c>
      <c r="B1299" s="2" t="s">
        <v>1056</v>
      </c>
      <c r="C1299" s="2" t="s">
        <v>15</v>
      </c>
      <c r="F1299" s="7" t="s">
        <v>2707</v>
      </c>
    </row>
    <row r="1300" spans="1:6">
      <c r="A1300" s="2" t="s">
        <v>836</v>
      </c>
      <c r="B1300" s="2" t="s">
        <v>1661</v>
      </c>
      <c r="C1300" s="2" t="s">
        <v>2504</v>
      </c>
      <c r="F1300" s="7" t="s">
        <v>2707</v>
      </c>
    </row>
    <row r="1301" spans="1:6">
      <c r="A1301" s="2" t="s">
        <v>836</v>
      </c>
      <c r="B1301" s="2" t="s">
        <v>1722</v>
      </c>
      <c r="C1301" s="2" t="s">
        <v>2504</v>
      </c>
      <c r="F1301" s="7" t="s">
        <v>2707</v>
      </c>
    </row>
    <row r="1302" spans="1:6">
      <c r="A1302" s="2" t="s">
        <v>294</v>
      </c>
      <c r="B1302" s="2" t="s">
        <v>801</v>
      </c>
      <c r="C1302" s="2" t="s">
        <v>2504</v>
      </c>
      <c r="F1302" s="7" t="s">
        <v>2708</v>
      </c>
    </row>
    <row r="1303" spans="1:6">
      <c r="A1303" s="2" t="s">
        <v>294</v>
      </c>
      <c r="B1303" s="2" t="s">
        <v>1982</v>
      </c>
      <c r="C1303" s="2" t="s">
        <v>2504</v>
      </c>
      <c r="F1303" s="7" t="s">
        <v>2708</v>
      </c>
    </row>
    <row r="1304" spans="1:6">
      <c r="A1304" s="2" t="s">
        <v>294</v>
      </c>
      <c r="B1304" s="2" t="s">
        <v>1982</v>
      </c>
      <c r="C1304" s="2" t="s">
        <v>15</v>
      </c>
      <c r="F1304" s="7" t="s">
        <v>2708</v>
      </c>
    </row>
    <row r="1305" spans="1:6">
      <c r="A1305" s="2" t="s">
        <v>294</v>
      </c>
      <c r="B1305" s="2" t="s">
        <v>1985</v>
      </c>
      <c r="C1305" s="2" t="s">
        <v>2504</v>
      </c>
      <c r="F1305" s="7" t="s">
        <v>2708</v>
      </c>
    </row>
    <row r="1306" spans="1:6">
      <c r="A1306" s="2" t="s">
        <v>294</v>
      </c>
      <c r="B1306" s="2" t="s">
        <v>2003</v>
      </c>
      <c r="C1306" s="2" t="s">
        <v>2504</v>
      </c>
      <c r="F1306" s="7" t="s">
        <v>2708</v>
      </c>
    </row>
    <row r="1307" spans="1:6">
      <c r="A1307" s="2" t="s">
        <v>294</v>
      </c>
      <c r="B1307" s="2" t="s">
        <v>2239</v>
      </c>
      <c r="C1307" s="2" t="s">
        <v>2504</v>
      </c>
      <c r="F1307" s="7" t="s">
        <v>2708</v>
      </c>
    </row>
    <row r="1308" spans="1:6">
      <c r="A1308" s="2" t="s">
        <v>438</v>
      </c>
      <c r="B1308" s="2" t="s">
        <v>437</v>
      </c>
      <c r="C1308" s="2" t="s">
        <v>2504</v>
      </c>
      <c r="F1308" s="7" t="s">
        <v>2709</v>
      </c>
    </row>
    <row r="1309" spans="1:6">
      <c r="A1309" s="2" t="s">
        <v>438</v>
      </c>
      <c r="B1309" s="2" t="s">
        <v>1857</v>
      </c>
      <c r="C1309" s="2" t="s">
        <v>2504</v>
      </c>
      <c r="F1309" s="7" t="s">
        <v>2709</v>
      </c>
    </row>
    <row r="1310" spans="1:6">
      <c r="A1310" s="2" t="s">
        <v>438</v>
      </c>
      <c r="B1310" s="2" t="s">
        <v>1857</v>
      </c>
      <c r="C1310" s="2" t="s">
        <v>15</v>
      </c>
      <c r="F1310" s="7" t="s">
        <v>2709</v>
      </c>
    </row>
    <row r="1311" spans="1:6">
      <c r="A1311" s="2" t="s">
        <v>438</v>
      </c>
      <c r="B1311" s="2" t="s">
        <v>2111</v>
      </c>
      <c r="C1311" s="2" t="s">
        <v>2504</v>
      </c>
      <c r="F1311" s="7" t="s">
        <v>2709</v>
      </c>
    </row>
    <row r="1312" spans="1:6">
      <c r="A1312" s="2" t="s">
        <v>438</v>
      </c>
      <c r="B1312" s="2" t="s">
        <v>2380</v>
      </c>
      <c r="C1312" s="2" t="s">
        <v>2504</v>
      </c>
      <c r="F1312" s="7" t="s">
        <v>2709</v>
      </c>
    </row>
    <row r="1313" spans="1:6">
      <c r="A1313" s="2" t="s">
        <v>438</v>
      </c>
      <c r="B1313" s="2" t="s">
        <v>2156</v>
      </c>
      <c r="C1313" s="2" t="s">
        <v>2504</v>
      </c>
      <c r="F1313" s="7" t="s">
        <v>2709</v>
      </c>
    </row>
    <row r="1314" spans="1:6">
      <c r="A1314" s="2" t="s">
        <v>558</v>
      </c>
      <c r="B1314" s="2" t="s">
        <v>810</v>
      </c>
      <c r="C1314" s="2" t="s">
        <v>2504</v>
      </c>
      <c r="F1314" s="7" t="s">
        <v>2710</v>
      </c>
    </row>
    <row r="1315" spans="1:6">
      <c r="A1315" s="2" t="s">
        <v>558</v>
      </c>
      <c r="B1315" s="2" t="s">
        <v>810</v>
      </c>
      <c r="C1315" s="2" t="s">
        <v>15</v>
      </c>
      <c r="F1315" s="7" t="s">
        <v>2710</v>
      </c>
    </row>
    <row r="1316" spans="1:6">
      <c r="A1316" s="2" t="s">
        <v>558</v>
      </c>
      <c r="B1316" s="2" t="s">
        <v>1316</v>
      </c>
      <c r="C1316" s="2" t="s">
        <v>2504</v>
      </c>
      <c r="F1316" s="7" t="s">
        <v>2710</v>
      </c>
    </row>
    <row r="1317" spans="1:6">
      <c r="A1317" s="2" t="s">
        <v>558</v>
      </c>
      <c r="B1317" s="2" t="s">
        <v>1543</v>
      </c>
      <c r="C1317" s="2" t="s">
        <v>2504</v>
      </c>
      <c r="F1317" s="7" t="s">
        <v>2710</v>
      </c>
    </row>
    <row r="1318" spans="1:6">
      <c r="A1318" s="2" t="s">
        <v>558</v>
      </c>
      <c r="B1318" s="2" t="s">
        <v>1694</v>
      </c>
      <c r="C1318" s="2" t="s">
        <v>2504</v>
      </c>
      <c r="F1318" s="7" t="s">
        <v>2710</v>
      </c>
    </row>
    <row r="1319" spans="1:6">
      <c r="A1319" s="2" t="s">
        <v>558</v>
      </c>
      <c r="B1319" s="2" t="s">
        <v>2360</v>
      </c>
      <c r="C1319" s="2" t="s">
        <v>2504</v>
      </c>
      <c r="F1319" s="7" t="s">
        <v>2710</v>
      </c>
    </row>
    <row r="1320" spans="1:6">
      <c r="A1320" s="2" t="s">
        <v>792</v>
      </c>
      <c r="B1320" s="2" t="s">
        <v>791</v>
      </c>
      <c r="C1320" s="2" t="s">
        <v>2504</v>
      </c>
      <c r="F1320" s="7" t="s">
        <v>2711</v>
      </c>
    </row>
    <row r="1321" spans="1:6">
      <c r="A1321" s="2" t="s">
        <v>792</v>
      </c>
      <c r="B1321" s="2" t="s">
        <v>791</v>
      </c>
      <c r="C1321" s="2" t="s">
        <v>15</v>
      </c>
      <c r="F1321" s="7" t="s">
        <v>2711</v>
      </c>
    </row>
    <row r="1322" spans="1:6">
      <c r="A1322" s="2" t="s">
        <v>792</v>
      </c>
      <c r="B1322" s="2" t="s">
        <v>1646</v>
      </c>
      <c r="C1322" s="2" t="s">
        <v>2504</v>
      </c>
      <c r="F1322" s="7" t="s">
        <v>2711</v>
      </c>
    </row>
    <row r="1323" spans="1:6">
      <c r="A1323" s="2" t="s">
        <v>792</v>
      </c>
      <c r="B1323" s="2" t="s">
        <v>1895</v>
      </c>
      <c r="C1323" s="2" t="s">
        <v>2504</v>
      </c>
      <c r="F1323" s="7" t="s">
        <v>2711</v>
      </c>
    </row>
    <row r="1324" spans="1:6">
      <c r="A1324" s="2" t="s">
        <v>792</v>
      </c>
      <c r="B1324" s="2" t="s">
        <v>2377</v>
      </c>
      <c r="C1324" s="2" t="s">
        <v>2504</v>
      </c>
      <c r="F1324" s="7" t="s">
        <v>2711</v>
      </c>
    </row>
    <row r="1325" spans="1:6">
      <c r="A1325" s="2" t="s">
        <v>617</v>
      </c>
      <c r="B1325" s="2" t="s">
        <v>616</v>
      </c>
      <c r="C1325" s="2" t="s">
        <v>2504</v>
      </c>
      <c r="F1325" s="7" t="s">
        <v>2712</v>
      </c>
    </row>
    <row r="1326" spans="1:6">
      <c r="A1326" s="2" t="s">
        <v>617</v>
      </c>
      <c r="B1326" s="2" t="s">
        <v>1046</v>
      </c>
      <c r="C1326" s="2" t="s">
        <v>2504</v>
      </c>
      <c r="F1326" s="7" t="s">
        <v>2712</v>
      </c>
    </row>
    <row r="1327" spans="1:6">
      <c r="A1327" s="2" t="s">
        <v>617</v>
      </c>
      <c r="B1327" s="2" t="s">
        <v>1046</v>
      </c>
      <c r="C1327" s="2" t="s">
        <v>15</v>
      </c>
      <c r="F1327" s="7" t="s">
        <v>2712</v>
      </c>
    </row>
    <row r="1328" spans="1:6">
      <c r="A1328" s="2" t="s">
        <v>617</v>
      </c>
      <c r="B1328" s="2" t="s">
        <v>1368</v>
      </c>
      <c r="C1328" s="2" t="s">
        <v>2504</v>
      </c>
      <c r="F1328" s="7" t="s">
        <v>2712</v>
      </c>
    </row>
    <row r="1329" spans="1:6">
      <c r="A1329" s="2" t="s">
        <v>617</v>
      </c>
      <c r="B1329" s="2" t="s">
        <v>1416</v>
      </c>
      <c r="C1329" s="2" t="s">
        <v>2504</v>
      </c>
      <c r="F1329" s="7" t="s">
        <v>2712</v>
      </c>
    </row>
    <row r="1330" spans="1:6">
      <c r="A1330" s="2" t="s">
        <v>617</v>
      </c>
      <c r="B1330" s="2" t="s">
        <v>1582</v>
      </c>
      <c r="C1330" s="2" t="s">
        <v>2504</v>
      </c>
      <c r="F1330" s="7" t="s">
        <v>2712</v>
      </c>
    </row>
    <row r="1331" spans="1:6">
      <c r="A1331" s="2" t="s">
        <v>505</v>
      </c>
      <c r="B1331" s="2" t="s">
        <v>504</v>
      </c>
      <c r="C1331" s="2" t="s">
        <v>2504</v>
      </c>
      <c r="F1331" s="7" t="s">
        <v>2713</v>
      </c>
    </row>
    <row r="1332" spans="1:6">
      <c r="A1332" s="2" t="s">
        <v>505</v>
      </c>
      <c r="B1332" s="2" t="s">
        <v>504</v>
      </c>
      <c r="C1332" s="2" t="s">
        <v>15</v>
      </c>
      <c r="F1332" s="7" t="s">
        <v>2713</v>
      </c>
    </row>
    <row r="1333" spans="1:6">
      <c r="A1333" s="2" t="s">
        <v>505</v>
      </c>
      <c r="B1333" s="2" t="s">
        <v>1446</v>
      </c>
      <c r="C1333" s="2" t="s">
        <v>2504</v>
      </c>
      <c r="F1333" s="7" t="s">
        <v>2713</v>
      </c>
    </row>
    <row r="1334" spans="1:6">
      <c r="A1334" s="2" t="s">
        <v>505</v>
      </c>
      <c r="B1334" s="2" t="s">
        <v>2476</v>
      </c>
      <c r="C1334" s="2" t="s">
        <v>2504</v>
      </c>
      <c r="F1334" s="7" t="s">
        <v>2714</v>
      </c>
    </row>
    <row r="1335" spans="1:6">
      <c r="A1335" s="2" t="s">
        <v>505</v>
      </c>
      <c r="B1335" s="2" t="s">
        <v>2298</v>
      </c>
      <c r="C1335" s="2" t="s">
        <v>2504</v>
      </c>
      <c r="F1335" s="7" t="s">
        <v>2714</v>
      </c>
    </row>
    <row r="1336" spans="1:6">
      <c r="A1336" s="2" t="s">
        <v>132</v>
      </c>
      <c r="B1336" s="2" t="s">
        <v>131</v>
      </c>
      <c r="C1336" s="2" t="s">
        <v>2504</v>
      </c>
      <c r="F1336" s="7" t="s">
        <v>2714</v>
      </c>
    </row>
    <row r="1337" spans="1:6">
      <c r="A1337" s="2" t="s">
        <v>132</v>
      </c>
      <c r="B1337" s="2" t="s">
        <v>426</v>
      </c>
      <c r="C1337" s="2" t="s">
        <v>2504</v>
      </c>
      <c r="F1337" s="7" t="s">
        <v>2714</v>
      </c>
    </row>
    <row r="1338" spans="1:6">
      <c r="A1338" s="2" t="s">
        <v>132</v>
      </c>
      <c r="B1338" s="2" t="s">
        <v>783</v>
      </c>
      <c r="C1338" s="2" t="s">
        <v>2504</v>
      </c>
      <c r="F1338" s="7" t="s">
        <v>2714</v>
      </c>
    </row>
    <row r="1339" spans="1:6">
      <c r="A1339" s="2" t="s">
        <v>132</v>
      </c>
      <c r="B1339" s="2" t="s">
        <v>783</v>
      </c>
      <c r="C1339" s="2" t="s">
        <v>15</v>
      </c>
      <c r="F1339" s="7" t="s">
        <v>2714</v>
      </c>
    </row>
    <row r="1340" spans="1:6">
      <c r="A1340" s="2" t="s">
        <v>132</v>
      </c>
      <c r="B1340" s="2" t="s">
        <v>2081</v>
      </c>
      <c r="C1340" s="2" t="s">
        <v>2504</v>
      </c>
      <c r="F1340" s="7" t="s">
        <v>2714</v>
      </c>
    </row>
    <row r="1341" spans="1:6">
      <c r="A1341" s="2" t="s">
        <v>132</v>
      </c>
      <c r="B1341" s="2" t="s">
        <v>2391</v>
      </c>
      <c r="C1341" s="2" t="s">
        <v>2504</v>
      </c>
      <c r="F1341" s="7" t="s">
        <v>2714</v>
      </c>
    </row>
    <row r="1342" spans="1:6">
      <c r="A1342" s="2" t="s">
        <v>1018</v>
      </c>
      <c r="B1342" s="2" t="s">
        <v>1017</v>
      </c>
      <c r="C1342" s="2" t="s">
        <v>2504</v>
      </c>
      <c r="F1342" s="7" t="s">
        <v>2715</v>
      </c>
    </row>
    <row r="1343" spans="1:6">
      <c r="A1343" s="2" t="s">
        <v>1018</v>
      </c>
      <c r="B1343" s="2" t="s">
        <v>1279</v>
      </c>
      <c r="C1343" s="2" t="s">
        <v>2504</v>
      </c>
      <c r="F1343" s="7" t="s">
        <v>2715</v>
      </c>
    </row>
    <row r="1344" spans="1:6">
      <c r="A1344" s="2" t="s">
        <v>1018</v>
      </c>
      <c r="B1344" s="2" t="s">
        <v>1565</v>
      </c>
      <c r="C1344" s="2" t="s">
        <v>2504</v>
      </c>
      <c r="F1344" s="7" t="s">
        <v>2715</v>
      </c>
    </row>
    <row r="1345" spans="1:6">
      <c r="A1345" s="2" t="s">
        <v>1018</v>
      </c>
      <c r="B1345" s="2" t="s">
        <v>1946</v>
      </c>
      <c r="C1345" s="2" t="s">
        <v>2504</v>
      </c>
      <c r="F1345" s="7" t="s">
        <v>2715</v>
      </c>
    </row>
    <row r="1346" spans="1:6">
      <c r="A1346" s="2" t="s">
        <v>1018</v>
      </c>
      <c r="B1346" s="2" t="s">
        <v>1946</v>
      </c>
      <c r="C1346" s="2" t="s">
        <v>15</v>
      </c>
      <c r="F1346" s="7" t="s">
        <v>2715</v>
      </c>
    </row>
    <row r="1347" spans="1:6">
      <c r="A1347" s="2" t="s">
        <v>316</v>
      </c>
      <c r="B1347" s="2" t="s">
        <v>315</v>
      </c>
      <c r="C1347" s="2" t="s">
        <v>2504</v>
      </c>
      <c r="F1347" s="7" t="s">
        <v>2716</v>
      </c>
    </row>
    <row r="1348" spans="1:6">
      <c r="A1348" s="2" t="s">
        <v>316</v>
      </c>
      <c r="B1348" s="2" t="s">
        <v>879</v>
      </c>
      <c r="C1348" s="2" t="s">
        <v>2504</v>
      </c>
      <c r="F1348" s="7" t="s">
        <v>2716</v>
      </c>
    </row>
    <row r="1349" spans="1:6">
      <c r="A1349" s="2" t="s">
        <v>316</v>
      </c>
      <c r="B1349" s="2" t="s">
        <v>879</v>
      </c>
      <c r="C1349" s="2" t="s">
        <v>15</v>
      </c>
      <c r="F1349" s="7" t="s">
        <v>2716</v>
      </c>
    </row>
    <row r="1350" spans="1:6">
      <c r="A1350" s="2" t="s">
        <v>316</v>
      </c>
      <c r="B1350" s="2" t="s">
        <v>1100</v>
      </c>
      <c r="C1350" s="2" t="s">
        <v>2504</v>
      </c>
      <c r="F1350" s="7" t="s">
        <v>2716</v>
      </c>
    </row>
    <row r="1351" spans="1:6">
      <c r="A1351" s="2" t="s">
        <v>316</v>
      </c>
      <c r="B1351" s="2" t="s">
        <v>1280</v>
      </c>
      <c r="C1351" s="2" t="s">
        <v>2504</v>
      </c>
      <c r="F1351" s="7" t="s">
        <v>2716</v>
      </c>
    </row>
    <row r="1352" spans="1:6">
      <c r="A1352" s="2" t="s">
        <v>316</v>
      </c>
      <c r="B1352" s="2" t="s">
        <v>1827</v>
      </c>
      <c r="C1352" s="2" t="s">
        <v>2504</v>
      </c>
      <c r="F1352" s="7" t="s">
        <v>2716</v>
      </c>
    </row>
    <row r="1353" spans="1:6">
      <c r="A1353" s="2" t="s">
        <v>681</v>
      </c>
      <c r="B1353" s="2" t="s">
        <v>240</v>
      </c>
      <c r="C1353" s="2" t="s">
        <v>15</v>
      </c>
      <c r="F1353" s="7" t="s">
        <v>2717</v>
      </c>
    </row>
    <row r="1354" spans="1:6">
      <c r="A1354" s="2" t="s">
        <v>681</v>
      </c>
      <c r="B1354" s="2" t="s">
        <v>680</v>
      </c>
      <c r="C1354" s="2" t="s">
        <v>2504</v>
      </c>
      <c r="F1354" s="7" t="s">
        <v>2717</v>
      </c>
    </row>
    <row r="1355" spans="1:6">
      <c r="A1355" s="2" t="s">
        <v>681</v>
      </c>
      <c r="B1355" s="2" t="s">
        <v>730</v>
      </c>
      <c r="C1355" s="2" t="s">
        <v>2504</v>
      </c>
      <c r="F1355" s="7" t="s">
        <v>2717</v>
      </c>
    </row>
    <row r="1356" spans="1:6">
      <c r="A1356" s="2" t="s">
        <v>681</v>
      </c>
      <c r="B1356" s="2" t="s">
        <v>734</v>
      </c>
      <c r="C1356" s="2" t="s">
        <v>15</v>
      </c>
      <c r="F1356" s="7" t="s">
        <v>2717</v>
      </c>
    </row>
    <row r="1357" spans="1:6">
      <c r="A1357" s="2" t="s">
        <v>681</v>
      </c>
      <c r="B1357" s="2" t="s">
        <v>1233</v>
      </c>
      <c r="C1357" s="2" t="s">
        <v>2504</v>
      </c>
      <c r="F1357" s="7" t="s">
        <v>2717</v>
      </c>
    </row>
    <row r="1358" spans="1:6">
      <c r="A1358" s="2" t="s">
        <v>681</v>
      </c>
      <c r="B1358" s="2" t="s">
        <v>1462</v>
      </c>
      <c r="C1358" s="2" t="s">
        <v>2504</v>
      </c>
      <c r="F1358" s="7" t="s">
        <v>2717</v>
      </c>
    </row>
    <row r="1359" spans="1:6">
      <c r="A1359" s="2" t="s">
        <v>681</v>
      </c>
      <c r="B1359" s="2" t="s">
        <v>1462</v>
      </c>
      <c r="C1359" s="2" t="s">
        <v>15</v>
      </c>
      <c r="F1359" s="7" t="s">
        <v>2717</v>
      </c>
    </row>
    <row r="1360" spans="1:6">
      <c r="A1360" s="2" t="s">
        <v>681</v>
      </c>
      <c r="B1360" s="2" t="s">
        <v>2336</v>
      </c>
      <c r="C1360" s="2" t="s">
        <v>2504</v>
      </c>
      <c r="F1360" s="7" t="s">
        <v>2717</v>
      </c>
    </row>
    <row r="1361" spans="1:6">
      <c r="A1361" s="2" t="s">
        <v>681</v>
      </c>
      <c r="B1361" s="2" t="s">
        <v>1585</v>
      </c>
      <c r="C1361" s="2" t="s">
        <v>2504</v>
      </c>
      <c r="F1361" s="7" t="s">
        <v>2717</v>
      </c>
    </row>
    <row r="1362" spans="1:6">
      <c r="A1362" s="2" t="s">
        <v>681</v>
      </c>
      <c r="B1362" s="2" t="s">
        <v>1696</v>
      </c>
      <c r="C1362" s="2" t="s">
        <v>2504</v>
      </c>
      <c r="F1362" s="7" t="s">
        <v>2717</v>
      </c>
    </row>
    <row r="1363" spans="1:6">
      <c r="A1363" s="2" t="s">
        <v>681</v>
      </c>
      <c r="B1363" s="2" t="s">
        <v>1832</v>
      </c>
      <c r="C1363" s="2" t="s">
        <v>2504</v>
      </c>
      <c r="F1363" s="7" t="s">
        <v>2717</v>
      </c>
    </row>
    <row r="1364" spans="1:6">
      <c r="A1364" s="2" t="s">
        <v>681</v>
      </c>
      <c r="B1364" s="2" t="s">
        <v>2049</v>
      </c>
      <c r="C1364" s="2" t="s">
        <v>2504</v>
      </c>
      <c r="F1364" s="7" t="s">
        <v>2717</v>
      </c>
    </row>
    <row r="1365" spans="1:6">
      <c r="A1365" s="2" t="s">
        <v>399</v>
      </c>
      <c r="B1365" s="2" t="s">
        <v>398</v>
      </c>
      <c r="C1365" s="2" t="s">
        <v>2504</v>
      </c>
      <c r="F1365" s="7" t="s">
        <v>2718</v>
      </c>
    </row>
    <row r="1366" spans="1:6">
      <c r="A1366" s="2" t="s">
        <v>399</v>
      </c>
      <c r="B1366" s="2" t="s">
        <v>1223</v>
      </c>
      <c r="C1366" s="2" t="s">
        <v>2504</v>
      </c>
      <c r="F1366" s="7" t="s">
        <v>2718</v>
      </c>
    </row>
    <row r="1367" spans="1:6">
      <c r="A1367" s="2" t="s">
        <v>399</v>
      </c>
      <c r="B1367" s="2" t="s">
        <v>1223</v>
      </c>
      <c r="C1367" s="2" t="s">
        <v>15</v>
      </c>
      <c r="F1367" s="7" t="s">
        <v>2718</v>
      </c>
    </row>
    <row r="1368" spans="1:6">
      <c r="A1368" s="2" t="s">
        <v>399</v>
      </c>
      <c r="B1368" s="2" t="s">
        <v>2347</v>
      </c>
      <c r="C1368" s="2" t="s">
        <v>2504</v>
      </c>
      <c r="F1368" s="7" t="s">
        <v>2718</v>
      </c>
    </row>
    <row r="1369" spans="1:6">
      <c r="A1369" s="2" t="s">
        <v>399</v>
      </c>
      <c r="B1369" s="2" t="s">
        <v>1862</v>
      </c>
      <c r="C1369" s="2" t="s">
        <v>2504</v>
      </c>
      <c r="F1369" s="7" t="s">
        <v>2718</v>
      </c>
    </row>
    <row r="1370" spans="1:6">
      <c r="A1370" s="2" t="s">
        <v>399</v>
      </c>
      <c r="B1370" s="2" t="s">
        <v>2116</v>
      </c>
      <c r="C1370" s="2" t="s">
        <v>2504</v>
      </c>
      <c r="F1370" s="7" t="s">
        <v>2718</v>
      </c>
    </row>
    <row r="1371" spans="1:6">
      <c r="A1371" s="2" t="s">
        <v>399</v>
      </c>
      <c r="B1371" s="2" t="s">
        <v>2212</v>
      </c>
      <c r="C1371" s="2" t="s">
        <v>2504</v>
      </c>
      <c r="F1371" s="7" t="s">
        <v>2718</v>
      </c>
    </row>
    <row r="1372" spans="1:6">
      <c r="A1372" s="2" t="s">
        <v>342</v>
      </c>
      <c r="B1372" s="2" t="s">
        <v>607</v>
      </c>
      <c r="C1372" s="2" t="s">
        <v>2504</v>
      </c>
      <c r="F1372" s="7" t="s">
        <v>2719</v>
      </c>
    </row>
    <row r="1373" spans="1:6">
      <c r="A1373" s="2" t="s">
        <v>342</v>
      </c>
      <c r="B1373" s="2" t="s">
        <v>608</v>
      </c>
      <c r="C1373" s="2" t="s">
        <v>2504</v>
      </c>
      <c r="F1373" s="7" t="s">
        <v>2719</v>
      </c>
    </row>
    <row r="1374" spans="1:6">
      <c r="A1374" s="2" t="s">
        <v>342</v>
      </c>
      <c r="B1374" s="2" t="s">
        <v>1167</v>
      </c>
      <c r="C1374" s="2" t="s">
        <v>2504</v>
      </c>
      <c r="F1374" s="7" t="s">
        <v>2719</v>
      </c>
    </row>
    <row r="1375" spans="1:6">
      <c r="A1375" s="2" t="s">
        <v>342</v>
      </c>
      <c r="B1375" s="2" t="s">
        <v>1167</v>
      </c>
      <c r="C1375" s="2" t="s">
        <v>15</v>
      </c>
      <c r="F1375" s="7" t="s">
        <v>2719</v>
      </c>
    </row>
    <row r="1376" spans="1:6">
      <c r="A1376" s="2" t="s">
        <v>342</v>
      </c>
      <c r="B1376" s="2" t="s">
        <v>1278</v>
      </c>
      <c r="C1376" s="2" t="s">
        <v>2504</v>
      </c>
      <c r="F1376" s="7" t="s">
        <v>2719</v>
      </c>
    </row>
    <row r="1377" spans="1:6">
      <c r="A1377" s="2" t="s">
        <v>342</v>
      </c>
      <c r="B1377" s="2" t="s">
        <v>1349</v>
      </c>
      <c r="C1377" s="2" t="s">
        <v>2504</v>
      </c>
      <c r="F1377" s="7" t="s">
        <v>2719</v>
      </c>
    </row>
    <row r="1378" spans="1:6">
      <c r="A1378" s="2" t="s">
        <v>342</v>
      </c>
      <c r="B1378" s="2" t="s">
        <v>1460</v>
      </c>
      <c r="C1378" s="2" t="s">
        <v>2504</v>
      </c>
      <c r="F1378" s="7" t="s">
        <v>2719</v>
      </c>
    </row>
    <row r="1379" spans="1:6">
      <c r="A1379" s="2" t="s">
        <v>342</v>
      </c>
      <c r="B1379" s="2" t="s">
        <v>1883</v>
      </c>
      <c r="C1379" s="2" t="s">
        <v>2504</v>
      </c>
      <c r="F1379" s="7" t="s">
        <v>2719</v>
      </c>
    </row>
    <row r="1380" spans="1:6">
      <c r="A1380" s="2" t="s">
        <v>342</v>
      </c>
      <c r="B1380" s="2" t="s">
        <v>1972</v>
      </c>
      <c r="C1380" s="2" t="s">
        <v>2504</v>
      </c>
      <c r="F1380" s="7" t="s">
        <v>2719</v>
      </c>
    </row>
    <row r="1381" spans="1:6">
      <c r="A1381" s="2" t="s">
        <v>1164</v>
      </c>
      <c r="B1381" s="2" t="s">
        <v>1163</v>
      </c>
      <c r="C1381" s="2" t="s">
        <v>2504</v>
      </c>
      <c r="F1381" s="7" t="s">
        <v>2720</v>
      </c>
    </row>
    <row r="1382" spans="1:6">
      <c r="A1382" s="2" t="s">
        <v>1164</v>
      </c>
      <c r="B1382" s="2" t="s">
        <v>1353</v>
      </c>
      <c r="C1382" s="2" t="s">
        <v>2504</v>
      </c>
      <c r="F1382" s="7" t="s">
        <v>2720</v>
      </c>
    </row>
    <row r="1383" spans="1:6">
      <c r="A1383" s="2" t="s">
        <v>1164</v>
      </c>
      <c r="B1383" s="2" t="s">
        <v>1491</v>
      </c>
      <c r="C1383" s="2" t="s">
        <v>2504</v>
      </c>
      <c r="F1383" s="7" t="s">
        <v>2720</v>
      </c>
    </row>
    <row r="1384" spans="1:6">
      <c r="A1384" s="2" t="s">
        <v>1164</v>
      </c>
      <c r="B1384" s="2" t="s">
        <v>1491</v>
      </c>
      <c r="C1384" s="2" t="s">
        <v>15</v>
      </c>
      <c r="F1384" s="7" t="s">
        <v>2720</v>
      </c>
    </row>
    <row r="1385" spans="1:6">
      <c r="A1385" s="2" t="s">
        <v>1164</v>
      </c>
      <c r="B1385" s="2" t="s">
        <v>2050</v>
      </c>
      <c r="C1385" s="2" t="s">
        <v>2504</v>
      </c>
      <c r="F1385" s="7" t="s">
        <v>2720</v>
      </c>
    </row>
    <row r="1386" spans="1:6">
      <c r="A1386" s="2" t="s">
        <v>1164</v>
      </c>
      <c r="B1386" s="2" t="s">
        <v>2057</v>
      </c>
      <c r="C1386" s="2" t="s">
        <v>2504</v>
      </c>
      <c r="F1386" s="7" t="s">
        <v>2720</v>
      </c>
    </row>
    <row r="1387" spans="1:6">
      <c r="A1387" s="2" t="s">
        <v>1164</v>
      </c>
      <c r="B1387" s="2" t="s">
        <v>2468</v>
      </c>
      <c r="C1387" s="2" t="s">
        <v>2504</v>
      </c>
      <c r="F1387" s="7" t="s">
        <v>2720</v>
      </c>
    </row>
    <row r="1388" spans="1:6">
      <c r="A1388" s="2" t="s">
        <v>935</v>
      </c>
      <c r="B1388" s="2" t="s">
        <v>934</v>
      </c>
      <c r="C1388" s="2" t="s">
        <v>2504</v>
      </c>
      <c r="F1388" s="7" t="s">
        <v>2721</v>
      </c>
    </row>
    <row r="1389" spans="1:6">
      <c r="A1389" s="2" t="s">
        <v>935</v>
      </c>
      <c r="B1389" s="2" t="s">
        <v>934</v>
      </c>
      <c r="C1389" s="2" t="s">
        <v>15</v>
      </c>
      <c r="F1389" s="7" t="s">
        <v>2721</v>
      </c>
    </row>
    <row r="1390" spans="1:6">
      <c r="A1390" s="2" t="s">
        <v>935</v>
      </c>
      <c r="B1390" s="2" t="s">
        <v>985</v>
      </c>
      <c r="C1390" s="2" t="s">
        <v>2504</v>
      </c>
      <c r="F1390" s="7" t="s">
        <v>2721</v>
      </c>
    </row>
    <row r="1391" spans="1:6">
      <c r="A1391" s="2" t="s">
        <v>935</v>
      </c>
      <c r="B1391" s="2" t="s">
        <v>1032</v>
      </c>
      <c r="C1391" s="2" t="s">
        <v>2504</v>
      </c>
      <c r="F1391" s="7" t="s">
        <v>2721</v>
      </c>
    </row>
    <row r="1392" spans="1:6">
      <c r="A1392" s="2" t="s">
        <v>935</v>
      </c>
      <c r="B1392" s="2" t="s">
        <v>2343</v>
      </c>
      <c r="C1392" s="2" t="s">
        <v>2504</v>
      </c>
      <c r="F1392" s="7" t="s">
        <v>2721</v>
      </c>
    </row>
    <row r="1393" spans="1:6">
      <c r="A1393" s="2" t="s">
        <v>935</v>
      </c>
      <c r="B1393" s="2" t="s">
        <v>1744</v>
      </c>
      <c r="C1393" s="2" t="s">
        <v>2504</v>
      </c>
      <c r="F1393" s="7" t="s">
        <v>2721</v>
      </c>
    </row>
    <row r="1394" spans="1:6">
      <c r="A1394" s="2" t="s">
        <v>935</v>
      </c>
      <c r="B1394" s="2" t="s">
        <v>1897</v>
      </c>
      <c r="C1394" s="2" t="s">
        <v>2504</v>
      </c>
      <c r="F1394" s="7" t="s">
        <v>2721</v>
      </c>
    </row>
    <row r="1395" spans="1:6">
      <c r="A1395" s="2" t="s">
        <v>458</v>
      </c>
      <c r="B1395" s="2" t="s">
        <v>457</v>
      </c>
      <c r="C1395" s="2" t="s">
        <v>2504</v>
      </c>
      <c r="F1395" s="7" t="s">
        <v>2722</v>
      </c>
    </row>
    <row r="1396" spans="1:6">
      <c r="A1396" s="2" t="s">
        <v>458</v>
      </c>
      <c r="B1396" s="2" t="s">
        <v>847</v>
      </c>
      <c r="C1396" s="2" t="s">
        <v>2504</v>
      </c>
      <c r="F1396" s="7" t="s">
        <v>2722</v>
      </c>
    </row>
    <row r="1397" spans="1:6">
      <c r="A1397" s="2" t="s">
        <v>458</v>
      </c>
      <c r="B1397" s="2" t="s">
        <v>847</v>
      </c>
      <c r="C1397" s="2" t="s">
        <v>15</v>
      </c>
      <c r="F1397" s="7" t="s">
        <v>2722</v>
      </c>
    </row>
    <row r="1398" spans="1:6">
      <c r="A1398" s="2" t="s">
        <v>458</v>
      </c>
      <c r="B1398" s="2" t="s">
        <v>914</v>
      </c>
      <c r="C1398" s="2" t="s">
        <v>2504</v>
      </c>
      <c r="F1398" s="7" t="s">
        <v>2722</v>
      </c>
    </row>
    <row r="1399" spans="1:6">
      <c r="A1399" s="2" t="s">
        <v>458</v>
      </c>
      <c r="B1399" s="2" t="s">
        <v>1474</v>
      </c>
      <c r="C1399" s="2" t="s">
        <v>2504</v>
      </c>
      <c r="F1399" s="7" t="s">
        <v>2722</v>
      </c>
    </row>
    <row r="1400" spans="1:6">
      <c r="A1400" s="2" t="s">
        <v>644</v>
      </c>
      <c r="B1400" s="2" t="s">
        <v>643</v>
      </c>
      <c r="C1400" s="2" t="s">
        <v>2504</v>
      </c>
      <c r="F1400" s="7" t="s">
        <v>2723</v>
      </c>
    </row>
    <row r="1401" spans="1:6">
      <c r="A1401" s="2" t="s">
        <v>644</v>
      </c>
      <c r="B1401" s="2" t="s">
        <v>741</v>
      </c>
      <c r="C1401" s="2" t="s">
        <v>2504</v>
      </c>
      <c r="F1401" s="7" t="s">
        <v>2723</v>
      </c>
    </row>
    <row r="1402" spans="1:6">
      <c r="A1402" s="2" t="s">
        <v>644</v>
      </c>
      <c r="B1402" s="2" t="s">
        <v>741</v>
      </c>
      <c r="C1402" s="2" t="s">
        <v>15</v>
      </c>
      <c r="F1402" s="7" t="s">
        <v>2723</v>
      </c>
    </row>
    <row r="1403" spans="1:6">
      <c r="A1403" s="2" t="s">
        <v>644</v>
      </c>
      <c r="B1403" s="2" t="s">
        <v>1050</v>
      </c>
      <c r="C1403" s="2" t="s">
        <v>2504</v>
      </c>
      <c r="F1403" s="7" t="s">
        <v>2723</v>
      </c>
    </row>
    <row r="1404" spans="1:6">
      <c r="A1404" s="2" t="s">
        <v>644</v>
      </c>
      <c r="B1404" s="2" t="s">
        <v>2426</v>
      </c>
      <c r="C1404" s="2" t="s">
        <v>2504</v>
      </c>
      <c r="F1404" s="7" t="s">
        <v>2723</v>
      </c>
    </row>
    <row r="1405" spans="1:6">
      <c r="A1405" s="2" t="s">
        <v>644</v>
      </c>
      <c r="B1405" s="2" t="s">
        <v>2248</v>
      </c>
      <c r="C1405" s="2" t="s">
        <v>2504</v>
      </c>
      <c r="F1405" s="7" t="s">
        <v>2723</v>
      </c>
    </row>
    <row r="1406" spans="1:6">
      <c r="A1406" s="2" t="s">
        <v>644</v>
      </c>
      <c r="B1406" s="2" t="s">
        <v>2269</v>
      </c>
      <c r="C1406" s="2" t="s">
        <v>2504</v>
      </c>
      <c r="F1406" s="7" t="s">
        <v>2723</v>
      </c>
    </row>
    <row r="1407" spans="1:6">
      <c r="A1407" s="2" t="s">
        <v>472</v>
      </c>
      <c r="B1407" s="2" t="s">
        <v>874</v>
      </c>
      <c r="C1407" s="2" t="s">
        <v>2504</v>
      </c>
      <c r="F1407" s="7" t="s">
        <v>2724</v>
      </c>
    </row>
    <row r="1408" spans="1:6">
      <c r="A1408" s="2" t="s">
        <v>472</v>
      </c>
      <c r="B1408" s="2" t="s">
        <v>945</v>
      </c>
      <c r="C1408" s="2" t="s">
        <v>2504</v>
      </c>
      <c r="F1408" s="7" t="s">
        <v>2724</v>
      </c>
    </row>
    <row r="1409" spans="1:6">
      <c r="A1409" s="2" t="s">
        <v>472</v>
      </c>
      <c r="B1409" s="2" t="s">
        <v>1892</v>
      </c>
      <c r="C1409" s="2" t="s">
        <v>2504</v>
      </c>
      <c r="F1409" s="7" t="s">
        <v>2724</v>
      </c>
    </row>
    <row r="1410" spans="1:6">
      <c r="A1410" s="2" t="s">
        <v>472</v>
      </c>
      <c r="B1410" s="2" t="s">
        <v>1908</v>
      </c>
      <c r="C1410" s="2" t="s">
        <v>2504</v>
      </c>
      <c r="F1410" s="7" t="s">
        <v>2724</v>
      </c>
    </row>
    <row r="1411" spans="1:6">
      <c r="A1411" s="2" t="s">
        <v>472</v>
      </c>
      <c r="B1411" s="2" t="s">
        <v>1938</v>
      </c>
      <c r="C1411" s="2" t="s">
        <v>2504</v>
      </c>
      <c r="F1411" s="7" t="s">
        <v>2724</v>
      </c>
    </row>
    <row r="1412" spans="1:6">
      <c r="A1412" s="2" t="s">
        <v>472</v>
      </c>
      <c r="B1412" s="2" t="s">
        <v>2002</v>
      </c>
      <c r="C1412" s="2" t="s">
        <v>2504</v>
      </c>
      <c r="F1412" s="7" t="s">
        <v>2724</v>
      </c>
    </row>
    <row r="1413" spans="1:6">
      <c r="A1413" s="2" t="s">
        <v>1117</v>
      </c>
      <c r="B1413" s="2" t="s">
        <v>1504</v>
      </c>
      <c r="C1413" s="2" t="s">
        <v>2504</v>
      </c>
      <c r="F1413" s="7" t="s">
        <v>2725</v>
      </c>
    </row>
    <row r="1414" spans="1:6">
      <c r="A1414" s="2" t="s">
        <v>1117</v>
      </c>
      <c r="B1414" s="2" t="s">
        <v>1504</v>
      </c>
      <c r="C1414" s="2" t="s">
        <v>15</v>
      </c>
      <c r="F1414" s="7" t="s">
        <v>2725</v>
      </c>
    </row>
    <row r="1415" spans="1:6">
      <c r="A1415" s="2" t="s">
        <v>1117</v>
      </c>
      <c r="B1415" s="2" t="s">
        <v>1774</v>
      </c>
      <c r="C1415" s="2" t="s">
        <v>2504</v>
      </c>
      <c r="F1415" s="7" t="s">
        <v>2725</v>
      </c>
    </row>
    <row r="1416" spans="1:6">
      <c r="A1416" s="2" t="s">
        <v>1117</v>
      </c>
      <c r="B1416" s="2" t="s">
        <v>1907</v>
      </c>
      <c r="C1416" s="2" t="s">
        <v>2504</v>
      </c>
      <c r="F1416" s="7" t="s">
        <v>2725</v>
      </c>
    </row>
    <row r="1417" spans="1:6">
      <c r="A1417" s="2" t="s">
        <v>1117</v>
      </c>
      <c r="B1417" s="2" t="s">
        <v>2227</v>
      </c>
      <c r="C1417" s="2" t="s">
        <v>2504</v>
      </c>
      <c r="F1417" s="7" t="s">
        <v>2725</v>
      </c>
    </row>
    <row r="1418" spans="1:6">
      <c r="A1418" s="2" t="s">
        <v>1043</v>
      </c>
      <c r="B1418" s="2" t="s">
        <v>1042</v>
      </c>
      <c r="C1418" s="2" t="s">
        <v>2504</v>
      </c>
      <c r="F1418" s="7" t="s">
        <v>2726</v>
      </c>
    </row>
    <row r="1419" spans="1:6">
      <c r="A1419" s="2" t="s">
        <v>1043</v>
      </c>
      <c r="B1419" s="2" t="s">
        <v>1828</v>
      </c>
      <c r="C1419" s="2" t="s">
        <v>2504</v>
      </c>
      <c r="F1419" s="7" t="s">
        <v>2726</v>
      </c>
    </row>
    <row r="1420" spans="1:6">
      <c r="A1420" s="2" t="s">
        <v>1043</v>
      </c>
      <c r="B1420" s="2" t="s">
        <v>1828</v>
      </c>
      <c r="C1420" s="2" t="s">
        <v>15</v>
      </c>
      <c r="F1420" s="7" t="s">
        <v>2726</v>
      </c>
    </row>
    <row r="1421" spans="1:6">
      <c r="A1421" s="2" t="s">
        <v>1043</v>
      </c>
      <c r="B1421" s="2" t="s">
        <v>2114</v>
      </c>
      <c r="C1421" s="2" t="s">
        <v>2504</v>
      </c>
      <c r="F1421" s="7" t="s">
        <v>2726</v>
      </c>
    </row>
    <row r="1422" spans="1:6">
      <c r="A1422" s="2" t="s">
        <v>1043</v>
      </c>
      <c r="B1422" s="2" t="s">
        <v>2148</v>
      </c>
      <c r="C1422" s="2" t="s">
        <v>2504</v>
      </c>
      <c r="F1422" s="7" t="s">
        <v>2726</v>
      </c>
    </row>
    <row r="1423" spans="1:6">
      <c r="A1423" s="2" t="s">
        <v>1043</v>
      </c>
      <c r="B1423" s="2" t="s">
        <v>2492</v>
      </c>
      <c r="C1423" s="2" t="s">
        <v>2504</v>
      </c>
      <c r="F1423" s="7" t="s">
        <v>2726</v>
      </c>
    </row>
    <row r="1424" spans="1:6">
      <c r="A1424" s="2" t="s">
        <v>1107</v>
      </c>
      <c r="B1424" s="2" t="s">
        <v>1106</v>
      </c>
      <c r="C1424" s="2" t="s">
        <v>2504</v>
      </c>
      <c r="F1424" s="7" t="s">
        <v>2727</v>
      </c>
    </row>
    <row r="1425" spans="1:6">
      <c r="A1425" s="2" t="s">
        <v>1107</v>
      </c>
      <c r="B1425" s="2" t="s">
        <v>1106</v>
      </c>
      <c r="C1425" s="2" t="s">
        <v>15</v>
      </c>
      <c r="F1425" s="7" t="s">
        <v>2727</v>
      </c>
    </row>
    <row r="1426" spans="1:6">
      <c r="A1426" s="2" t="s">
        <v>1107</v>
      </c>
      <c r="B1426" s="2" t="s">
        <v>1602</v>
      </c>
      <c r="C1426" s="2" t="s">
        <v>2504</v>
      </c>
      <c r="F1426" s="7" t="s">
        <v>2727</v>
      </c>
    </row>
    <row r="1427" spans="1:6">
      <c r="A1427" s="2" t="s">
        <v>1107</v>
      </c>
      <c r="B1427" s="2" t="s">
        <v>1860</v>
      </c>
      <c r="C1427" s="2" t="s">
        <v>2504</v>
      </c>
      <c r="F1427" s="7" t="s">
        <v>2727</v>
      </c>
    </row>
    <row r="1428" spans="1:6">
      <c r="A1428" s="2" t="s">
        <v>1107</v>
      </c>
      <c r="B1428" s="2" t="s">
        <v>1934</v>
      </c>
      <c r="C1428" s="2" t="s">
        <v>2504</v>
      </c>
      <c r="F1428" s="7" t="s">
        <v>2727</v>
      </c>
    </row>
    <row r="1429" spans="1:6">
      <c r="A1429" s="2" t="s">
        <v>1107</v>
      </c>
      <c r="B1429" s="2" t="s">
        <v>2145</v>
      </c>
      <c r="C1429" s="2" t="s">
        <v>2504</v>
      </c>
      <c r="F1429" s="7" t="s">
        <v>2727</v>
      </c>
    </row>
    <row r="1430" spans="1:6">
      <c r="A1430" s="2" t="s">
        <v>1107</v>
      </c>
      <c r="B1430" s="2" t="s">
        <v>2197</v>
      </c>
      <c r="C1430" s="2" t="s">
        <v>2504</v>
      </c>
      <c r="F1430" s="7" t="s">
        <v>2727</v>
      </c>
    </row>
    <row r="1431" spans="1:6">
      <c r="A1431" s="2" t="s">
        <v>512</v>
      </c>
      <c r="B1431" s="2" t="s">
        <v>511</v>
      </c>
      <c r="C1431" s="2" t="s">
        <v>2504</v>
      </c>
      <c r="F1431" s="7" t="s">
        <v>2728</v>
      </c>
    </row>
    <row r="1432" spans="1:6">
      <c r="A1432" s="2" t="s">
        <v>512</v>
      </c>
      <c r="B1432" s="2" t="s">
        <v>511</v>
      </c>
      <c r="C1432" s="2" t="s">
        <v>15</v>
      </c>
      <c r="F1432" s="7" t="s">
        <v>2728</v>
      </c>
    </row>
    <row r="1433" spans="1:6">
      <c r="A1433" s="2" t="s">
        <v>512</v>
      </c>
      <c r="B1433" s="2" t="s">
        <v>949</v>
      </c>
      <c r="C1433" s="2" t="s">
        <v>2504</v>
      </c>
      <c r="F1433" s="7" t="s">
        <v>2728</v>
      </c>
    </row>
    <row r="1434" spans="1:6">
      <c r="A1434" s="2" t="s">
        <v>512</v>
      </c>
      <c r="B1434" s="2" t="s">
        <v>2168</v>
      </c>
      <c r="C1434" s="2" t="s">
        <v>2504</v>
      </c>
      <c r="F1434" s="7" t="s">
        <v>2728</v>
      </c>
    </row>
    <row r="1435" spans="1:6">
      <c r="A1435" s="2" t="s">
        <v>512</v>
      </c>
      <c r="B1435" s="2" t="s">
        <v>2247</v>
      </c>
      <c r="C1435" s="2" t="s">
        <v>2504</v>
      </c>
      <c r="F1435" s="7" t="s">
        <v>2728</v>
      </c>
    </row>
    <row r="1436" spans="1:6">
      <c r="A1436" s="2" t="s">
        <v>247</v>
      </c>
      <c r="B1436" s="2" t="s">
        <v>823</v>
      </c>
      <c r="C1436" s="2" t="s">
        <v>2504</v>
      </c>
      <c r="F1436" s="7" t="s">
        <v>2729</v>
      </c>
    </row>
    <row r="1437" spans="1:6">
      <c r="A1437" s="2" t="s">
        <v>247</v>
      </c>
      <c r="B1437" s="2" t="s">
        <v>823</v>
      </c>
      <c r="C1437" s="2" t="s">
        <v>15</v>
      </c>
      <c r="F1437" s="7" t="s">
        <v>2729</v>
      </c>
    </row>
    <row r="1438" spans="1:6">
      <c r="A1438" s="2" t="s">
        <v>247</v>
      </c>
      <c r="B1438" s="2" t="s">
        <v>932</v>
      </c>
      <c r="C1438" s="2" t="s">
        <v>2504</v>
      </c>
      <c r="F1438" s="7" t="s">
        <v>2729</v>
      </c>
    </row>
    <row r="1439" spans="1:6">
      <c r="A1439" s="2" t="s">
        <v>247</v>
      </c>
      <c r="B1439" s="2" t="s">
        <v>1518</v>
      </c>
      <c r="C1439" s="2" t="s">
        <v>2504</v>
      </c>
      <c r="F1439" s="7" t="s">
        <v>2729</v>
      </c>
    </row>
    <row r="1440" spans="1:6">
      <c r="A1440" s="2" t="s">
        <v>247</v>
      </c>
      <c r="B1440" s="2" t="s">
        <v>1873</v>
      </c>
      <c r="C1440" s="2" t="s">
        <v>2504</v>
      </c>
      <c r="F1440" s="7" t="s">
        <v>2729</v>
      </c>
    </row>
    <row r="1441" spans="1:6">
      <c r="A1441" s="2" t="s">
        <v>690</v>
      </c>
      <c r="B1441" s="2" t="s">
        <v>689</v>
      </c>
      <c r="C1441" s="2" t="s">
        <v>2504</v>
      </c>
      <c r="F1441" s="7" t="s">
        <v>2730</v>
      </c>
    </row>
    <row r="1442" spans="1:6">
      <c r="A1442" s="2" t="s">
        <v>690</v>
      </c>
      <c r="B1442" s="2" t="s">
        <v>689</v>
      </c>
      <c r="C1442" s="2" t="s">
        <v>15</v>
      </c>
      <c r="F1442" s="7" t="s">
        <v>2730</v>
      </c>
    </row>
    <row r="1443" spans="1:6">
      <c r="A1443" s="2" t="s">
        <v>690</v>
      </c>
      <c r="B1443" s="2" t="s">
        <v>1244</v>
      </c>
      <c r="C1443" s="2" t="s">
        <v>2504</v>
      </c>
      <c r="F1443" s="7" t="s">
        <v>2730</v>
      </c>
    </row>
    <row r="1444" spans="1:6">
      <c r="A1444" s="2" t="s">
        <v>690</v>
      </c>
      <c r="B1444" s="2" t="s">
        <v>1301</v>
      </c>
      <c r="C1444" s="2" t="s">
        <v>2504</v>
      </c>
      <c r="F1444" s="7" t="s">
        <v>2730</v>
      </c>
    </row>
    <row r="1445" spans="1:6">
      <c r="A1445" s="2" t="s">
        <v>690</v>
      </c>
      <c r="B1445" s="2" t="s">
        <v>2119</v>
      </c>
      <c r="C1445" s="2" t="s">
        <v>2504</v>
      </c>
      <c r="F1445" s="7" t="s">
        <v>2730</v>
      </c>
    </row>
    <row r="1446" spans="1:6">
      <c r="A1446" s="2" t="s">
        <v>690</v>
      </c>
      <c r="B1446" s="2" t="s">
        <v>2499</v>
      </c>
      <c r="C1446" s="2" t="s">
        <v>2504</v>
      </c>
      <c r="F1446" s="7" t="s">
        <v>2730</v>
      </c>
    </row>
    <row r="1447" spans="1:6">
      <c r="A1447" s="2" t="s">
        <v>465</v>
      </c>
      <c r="B1447" s="2" t="s">
        <v>464</v>
      </c>
      <c r="C1447" s="2" t="s">
        <v>2504</v>
      </c>
      <c r="F1447" s="7" t="s">
        <v>2731</v>
      </c>
    </row>
    <row r="1448" spans="1:6">
      <c r="A1448" s="2" t="s">
        <v>465</v>
      </c>
      <c r="B1448" s="2" t="s">
        <v>464</v>
      </c>
      <c r="C1448" s="2" t="s">
        <v>15</v>
      </c>
      <c r="F1448" s="7" t="s">
        <v>2731</v>
      </c>
    </row>
    <row r="1449" spans="1:6">
      <c r="A1449" s="2" t="s">
        <v>465</v>
      </c>
      <c r="B1449" s="2" t="s">
        <v>896</v>
      </c>
      <c r="C1449" s="2" t="s">
        <v>2504</v>
      </c>
      <c r="F1449" s="7" t="s">
        <v>2731</v>
      </c>
    </row>
    <row r="1450" spans="1:6">
      <c r="A1450" s="2" t="s">
        <v>465</v>
      </c>
      <c r="B1450" s="2" t="s">
        <v>1524</v>
      </c>
      <c r="C1450" s="2" t="s">
        <v>2504</v>
      </c>
      <c r="F1450" s="7" t="s">
        <v>2731</v>
      </c>
    </row>
    <row r="1451" spans="1:6">
      <c r="A1451" s="2" t="s">
        <v>465</v>
      </c>
      <c r="B1451" s="2" t="s">
        <v>1789</v>
      </c>
      <c r="C1451" s="2" t="s">
        <v>2504</v>
      </c>
      <c r="F1451" s="7" t="s">
        <v>2731</v>
      </c>
    </row>
    <row r="1452" spans="1:6">
      <c r="A1452" s="2" t="s">
        <v>465</v>
      </c>
      <c r="B1452" s="2" t="s">
        <v>1874</v>
      </c>
      <c r="C1452" s="2" t="s">
        <v>2504</v>
      </c>
      <c r="F1452" s="7" t="s">
        <v>2731</v>
      </c>
    </row>
    <row r="1453" spans="1:6">
      <c r="A1453" s="2" t="s">
        <v>465</v>
      </c>
      <c r="B1453" s="2" t="s">
        <v>2364</v>
      </c>
      <c r="C1453" s="2" t="s">
        <v>2504</v>
      </c>
      <c r="F1453" s="7" t="s">
        <v>2731</v>
      </c>
    </row>
    <row r="1454" spans="1:6">
      <c r="A1454" s="2" t="s">
        <v>465</v>
      </c>
      <c r="B1454" s="2" t="s">
        <v>2123</v>
      </c>
      <c r="C1454" s="2" t="s">
        <v>2504</v>
      </c>
      <c r="F1454" s="7" t="s">
        <v>2731</v>
      </c>
    </row>
    <row r="1455" spans="1:6">
      <c r="A1455" s="2" t="s">
        <v>1199</v>
      </c>
      <c r="B1455" s="2" t="s">
        <v>1198</v>
      </c>
      <c r="C1455" s="2" t="s">
        <v>2504</v>
      </c>
      <c r="F1455" s="7" t="s">
        <v>2732</v>
      </c>
    </row>
    <row r="1456" spans="1:6">
      <c r="A1456" s="2" t="s">
        <v>1199</v>
      </c>
      <c r="B1456" s="2" t="s">
        <v>1727</v>
      </c>
      <c r="C1456" s="2" t="s">
        <v>2504</v>
      </c>
      <c r="F1456" s="7" t="s">
        <v>2732</v>
      </c>
    </row>
    <row r="1457" spans="1:6">
      <c r="A1457" s="2" t="s">
        <v>1199</v>
      </c>
      <c r="B1457" s="2" t="s">
        <v>1780</v>
      </c>
      <c r="C1457" s="2" t="s">
        <v>2504</v>
      </c>
      <c r="F1457" s="7" t="s">
        <v>2732</v>
      </c>
    </row>
    <row r="1458" spans="1:6">
      <c r="A1458" s="2" t="s">
        <v>1030</v>
      </c>
      <c r="B1458" s="2" t="s">
        <v>1029</v>
      </c>
      <c r="C1458" s="2" t="s">
        <v>2504</v>
      </c>
      <c r="F1458" s="7" t="s">
        <v>2733</v>
      </c>
    </row>
    <row r="1459" spans="1:6">
      <c r="A1459" s="2" t="s">
        <v>1030</v>
      </c>
      <c r="B1459" s="2" t="s">
        <v>1029</v>
      </c>
      <c r="C1459" s="2" t="s">
        <v>15</v>
      </c>
      <c r="F1459" s="7" t="s">
        <v>2733</v>
      </c>
    </row>
    <row r="1460" spans="1:6">
      <c r="A1460" s="2" t="s">
        <v>1030</v>
      </c>
      <c r="B1460" s="2" t="s">
        <v>1375</v>
      </c>
      <c r="C1460" s="2" t="s">
        <v>2504</v>
      </c>
      <c r="F1460" s="7" t="s">
        <v>2733</v>
      </c>
    </row>
    <row r="1461" spans="1:6">
      <c r="A1461" s="2" t="s">
        <v>1030</v>
      </c>
      <c r="B1461" s="2" t="s">
        <v>1386</v>
      </c>
      <c r="C1461" s="2" t="s">
        <v>2504</v>
      </c>
      <c r="F1461" s="7" t="s">
        <v>2733</v>
      </c>
    </row>
    <row r="1462" spans="1:6">
      <c r="A1462" s="2" t="s">
        <v>1030</v>
      </c>
      <c r="B1462" s="2" t="s">
        <v>1433</v>
      </c>
      <c r="C1462" s="2" t="s">
        <v>2504</v>
      </c>
      <c r="F1462" s="7" t="s">
        <v>2733</v>
      </c>
    </row>
    <row r="1463" spans="1:6">
      <c r="A1463" s="2" t="s">
        <v>1030</v>
      </c>
      <c r="B1463" s="2" t="s">
        <v>1836</v>
      </c>
      <c r="C1463" s="2" t="s">
        <v>2504</v>
      </c>
      <c r="F1463" s="7" t="s">
        <v>2733</v>
      </c>
    </row>
    <row r="1464" spans="1:6">
      <c r="A1464" s="2" t="s">
        <v>1030</v>
      </c>
      <c r="B1464" s="2" t="s">
        <v>1840</v>
      </c>
      <c r="C1464" s="2" t="s">
        <v>2504</v>
      </c>
      <c r="F1464" s="7" t="s">
        <v>2733</v>
      </c>
    </row>
    <row r="1465" spans="1:6">
      <c r="A1465" s="2" t="s">
        <v>252</v>
      </c>
      <c r="B1465" s="2" t="s">
        <v>251</v>
      </c>
      <c r="C1465" s="2" t="s">
        <v>2504</v>
      </c>
      <c r="F1465" s="7" t="s">
        <v>2734</v>
      </c>
    </row>
    <row r="1466" spans="1:6">
      <c r="A1466" s="2" t="s">
        <v>252</v>
      </c>
      <c r="B1466" s="2" t="s">
        <v>1878</v>
      </c>
      <c r="C1466" s="2" t="s">
        <v>2504</v>
      </c>
      <c r="F1466" s="7" t="s">
        <v>2734</v>
      </c>
    </row>
    <row r="1467" spans="1:6">
      <c r="A1467" s="2" t="s">
        <v>344</v>
      </c>
      <c r="B1467" s="2" t="s">
        <v>343</v>
      </c>
      <c r="C1467" s="2" t="s">
        <v>2504</v>
      </c>
      <c r="F1467" s="7" t="s">
        <v>2735</v>
      </c>
    </row>
    <row r="1468" spans="1:6">
      <c r="A1468" s="2" t="s">
        <v>344</v>
      </c>
      <c r="B1468" s="2" t="s">
        <v>343</v>
      </c>
      <c r="C1468" s="2" t="s">
        <v>15</v>
      </c>
      <c r="F1468" s="7" t="s">
        <v>2735</v>
      </c>
    </row>
    <row r="1469" spans="1:6">
      <c r="A1469" s="2" t="s">
        <v>344</v>
      </c>
      <c r="B1469" s="2" t="s">
        <v>1818</v>
      </c>
      <c r="C1469" s="2" t="s">
        <v>2504</v>
      </c>
      <c r="F1469" s="7" t="s">
        <v>2735</v>
      </c>
    </row>
    <row r="1470" spans="1:6">
      <c r="A1470" s="2" t="s">
        <v>344</v>
      </c>
      <c r="B1470" s="2" t="s">
        <v>1824</v>
      </c>
      <c r="C1470" s="2" t="s">
        <v>2504</v>
      </c>
      <c r="F1470" s="7" t="s">
        <v>2735</v>
      </c>
    </row>
    <row r="1471" spans="1:6">
      <c r="A1471" s="2" t="s">
        <v>344</v>
      </c>
      <c r="B1471" s="2" t="s">
        <v>2452</v>
      </c>
      <c r="C1471" s="2" t="s">
        <v>2504</v>
      </c>
      <c r="F1471" s="7" t="s">
        <v>2735</v>
      </c>
    </row>
    <row r="1472" spans="1:6">
      <c r="A1472" s="2" t="s">
        <v>344</v>
      </c>
      <c r="B1472" s="2" t="s">
        <v>2486</v>
      </c>
      <c r="C1472" s="2" t="s">
        <v>2504</v>
      </c>
      <c r="F1472" s="7" t="s">
        <v>2735</v>
      </c>
    </row>
    <row r="1473" spans="1:6">
      <c r="A1473" s="2" t="s">
        <v>479</v>
      </c>
      <c r="B1473" s="2" t="s">
        <v>478</v>
      </c>
      <c r="C1473" s="2" t="s">
        <v>2504</v>
      </c>
      <c r="F1473" s="7" t="s">
        <v>2736</v>
      </c>
    </row>
    <row r="1474" spans="1:6">
      <c r="A1474" s="2" t="s">
        <v>479</v>
      </c>
      <c r="B1474" s="2" t="s">
        <v>611</v>
      </c>
      <c r="C1474" s="2" t="s">
        <v>2504</v>
      </c>
      <c r="F1474" s="7" t="s">
        <v>2736</v>
      </c>
    </row>
    <row r="1475" spans="1:6">
      <c r="A1475" s="2" t="s">
        <v>479</v>
      </c>
      <c r="B1475" s="2" t="s">
        <v>736</v>
      </c>
      <c r="C1475" s="2" t="s">
        <v>2504</v>
      </c>
      <c r="F1475" s="7" t="s">
        <v>2736</v>
      </c>
    </row>
    <row r="1476" spans="1:6">
      <c r="A1476" s="2" t="s">
        <v>479</v>
      </c>
      <c r="B1476" s="2" t="s">
        <v>1088</v>
      </c>
      <c r="C1476" s="2" t="s">
        <v>2504</v>
      </c>
      <c r="F1476" s="7" t="s">
        <v>2736</v>
      </c>
    </row>
    <row r="1477" spans="1:6">
      <c r="A1477" s="2" t="s">
        <v>479</v>
      </c>
      <c r="B1477" s="2" t="s">
        <v>1088</v>
      </c>
      <c r="C1477" s="2" t="s">
        <v>15</v>
      </c>
      <c r="F1477" s="7" t="s">
        <v>2736</v>
      </c>
    </row>
    <row r="1478" spans="1:6">
      <c r="A1478" s="2" t="s">
        <v>479</v>
      </c>
      <c r="B1478" s="2" t="s">
        <v>1169</v>
      </c>
      <c r="C1478" s="2" t="s">
        <v>2504</v>
      </c>
      <c r="F1478" s="7" t="s">
        <v>2736</v>
      </c>
    </row>
    <row r="1479" spans="1:6">
      <c r="A1479" s="2" t="s">
        <v>479</v>
      </c>
      <c r="B1479" s="2" t="s">
        <v>1237</v>
      </c>
      <c r="C1479" s="2" t="s">
        <v>2504</v>
      </c>
      <c r="F1479" s="7" t="s">
        <v>2736</v>
      </c>
    </row>
    <row r="1480" spans="1:6">
      <c r="A1480" s="2" t="s">
        <v>479</v>
      </c>
      <c r="B1480" s="2" t="s">
        <v>1699</v>
      </c>
      <c r="C1480" s="2" t="s">
        <v>2504</v>
      </c>
      <c r="F1480" s="7" t="s">
        <v>2736</v>
      </c>
    </row>
    <row r="1481" spans="1:6">
      <c r="A1481" s="2" t="s">
        <v>479</v>
      </c>
      <c r="B1481" s="2" t="s">
        <v>1964</v>
      </c>
      <c r="C1481" s="2" t="s">
        <v>2504</v>
      </c>
      <c r="F1481" s="7" t="s">
        <v>2736</v>
      </c>
    </row>
    <row r="1482" spans="1:6">
      <c r="A1482" s="2" t="s">
        <v>479</v>
      </c>
      <c r="B1482" s="2" t="s">
        <v>2011</v>
      </c>
      <c r="C1482" s="2" t="s">
        <v>2504</v>
      </c>
      <c r="F1482" s="7" t="s">
        <v>2736</v>
      </c>
    </row>
    <row r="1483" spans="1:6">
      <c r="A1483" s="2" t="s">
        <v>46</v>
      </c>
      <c r="B1483" s="2" t="s">
        <v>45</v>
      </c>
      <c r="C1483" s="2" t="s">
        <v>2504</v>
      </c>
      <c r="F1483" s="7" t="s">
        <v>2737</v>
      </c>
    </row>
    <row r="1484" spans="1:6">
      <c r="A1484" s="2" t="s">
        <v>46</v>
      </c>
      <c r="B1484" s="2" t="s">
        <v>147</v>
      </c>
      <c r="C1484" s="2" t="s">
        <v>2504</v>
      </c>
      <c r="F1484" s="7" t="s">
        <v>2737</v>
      </c>
    </row>
    <row r="1485" spans="1:6">
      <c r="A1485" s="2" t="s">
        <v>46</v>
      </c>
      <c r="B1485" s="2" t="s">
        <v>587</v>
      </c>
      <c r="C1485" s="2" t="s">
        <v>2504</v>
      </c>
      <c r="F1485" s="7" t="s">
        <v>2737</v>
      </c>
    </row>
    <row r="1486" spans="1:6">
      <c r="A1486" s="2" t="s">
        <v>46</v>
      </c>
      <c r="B1486" s="2" t="s">
        <v>587</v>
      </c>
      <c r="C1486" s="2" t="s">
        <v>15</v>
      </c>
      <c r="F1486" s="7" t="s">
        <v>2737</v>
      </c>
    </row>
    <row r="1487" spans="1:6">
      <c r="A1487" s="2" t="s">
        <v>46</v>
      </c>
      <c r="B1487" s="2" t="s">
        <v>1613</v>
      </c>
      <c r="C1487" s="2" t="s">
        <v>2504</v>
      </c>
      <c r="F1487" s="7" t="s">
        <v>2737</v>
      </c>
    </row>
    <row r="1488" spans="1:6">
      <c r="A1488" s="2" t="s">
        <v>46</v>
      </c>
      <c r="B1488" s="2" t="s">
        <v>2125</v>
      </c>
      <c r="C1488" s="2" t="s">
        <v>2504</v>
      </c>
      <c r="F1488" s="7" t="s">
        <v>2737</v>
      </c>
    </row>
    <row r="1489" spans="1:6">
      <c r="A1489" s="2" t="s">
        <v>9</v>
      </c>
      <c r="B1489" s="2" t="s">
        <v>1016</v>
      </c>
      <c r="C1489" s="2" t="s">
        <v>2504</v>
      </c>
      <c r="F1489" s="7" t="s">
        <v>2738</v>
      </c>
    </row>
    <row r="1490" spans="1:6">
      <c r="A1490" s="2" t="s">
        <v>9</v>
      </c>
      <c r="B1490" s="2" t="s">
        <v>1016</v>
      </c>
      <c r="C1490" s="2" t="s">
        <v>15</v>
      </c>
      <c r="F1490" s="7" t="s">
        <v>2738</v>
      </c>
    </row>
    <row r="1491" spans="1:6">
      <c r="A1491" s="2" t="s">
        <v>9</v>
      </c>
      <c r="B1491" s="2" t="s">
        <v>1760</v>
      </c>
      <c r="C1491" s="2" t="s">
        <v>2504</v>
      </c>
      <c r="F1491" s="7" t="s">
        <v>2738</v>
      </c>
    </row>
    <row r="1492" spans="1:6">
      <c r="A1492" s="2" t="s">
        <v>9</v>
      </c>
      <c r="B1492" s="2" t="s">
        <v>2190</v>
      </c>
      <c r="C1492" s="2" t="s">
        <v>2504</v>
      </c>
      <c r="F1492" s="7" t="s">
        <v>2738</v>
      </c>
    </row>
    <row r="1493" spans="1:6">
      <c r="A1493" s="2" t="s">
        <v>9</v>
      </c>
      <c r="B1493" s="2" t="s">
        <v>2394</v>
      </c>
      <c r="C1493" s="2" t="s">
        <v>2504</v>
      </c>
      <c r="F1493" s="7" t="s">
        <v>2738</v>
      </c>
    </row>
    <row r="1494" spans="1:6">
      <c r="A1494" s="2" t="s">
        <v>1191</v>
      </c>
      <c r="B1494" s="2" t="s">
        <v>1190</v>
      </c>
      <c r="C1494" s="2" t="s">
        <v>2504</v>
      </c>
      <c r="F1494" s="7" t="s">
        <v>2739</v>
      </c>
    </row>
    <row r="1495" spans="1:6">
      <c r="A1495" s="2" t="s">
        <v>1191</v>
      </c>
      <c r="B1495" s="2" t="s">
        <v>1190</v>
      </c>
      <c r="C1495" s="2" t="s">
        <v>15</v>
      </c>
      <c r="F1495" s="7" t="s">
        <v>2739</v>
      </c>
    </row>
    <row r="1496" spans="1:6">
      <c r="A1496" s="2" t="s">
        <v>1191</v>
      </c>
      <c r="B1496" s="2" t="s">
        <v>1211</v>
      </c>
      <c r="C1496" s="2" t="s">
        <v>2504</v>
      </c>
      <c r="F1496" s="7" t="s">
        <v>2739</v>
      </c>
    </row>
    <row r="1497" spans="1:6">
      <c r="A1497" s="2" t="s">
        <v>1191</v>
      </c>
      <c r="B1497" s="2" t="s">
        <v>2479</v>
      </c>
      <c r="C1497" s="2" t="s">
        <v>2504</v>
      </c>
      <c r="F1497" s="7" t="s">
        <v>2739</v>
      </c>
    </row>
    <row r="1498" spans="1:6">
      <c r="A1498" s="2" t="s">
        <v>1191</v>
      </c>
      <c r="B1498" s="2" t="s">
        <v>2280</v>
      </c>
      <c r="C1498" s="2" t="s">
        <v>2504</v>
      </c>
      <c r="F1498" s="7" t="s">
        <v>2739</v>
      </c>
    </row>
    <row r="1499" spans="1:6">
      <c r="A1499" s="2" t="s">
        <v>331</v>
      </c>
      <c r="B1499" s="2" t="s">
        <v>330</v>
      </c>
      <c r="C1499" s="2" t="s">
        <v>2504</v>
      </c>
      <c r="F1499" s="7" t="s">
        <v>2740</v>
      </c>
    </row>
    <row r="1500" spans="1:6">
      <c r="A1500" s="2" t="s">
        <v>331</v>
      </c>
      <c r="B1500" s="2" t="s">
        <v>463</v>
      </c>
      <c r="C1500" s="2" t="s">
        <v>2504</v>
      </c>
      <c r="F1500" s="7" t="s">
        <v>2740</v>
      </c>
    </row>
    <row r="1501" spans="1:6">
      <c r="A1501" s="2" t="s">
        <v>331</v>
      </c>
      <c r="B1501" s="2" t="s">
        <v>463</v>
      </c>
      <c r="C1501" s="2" t="s">
        <v>15</v>
      </c>
      <c r="F1501" s="7" t="s">
        <v>2740</v>
      </c>
    </row>
    <row r="1502" spans="1:6">
      <c r="A1502" s="2" t="s">
        <v>331</v>
      </c>
      <c r="B1502" s="2" t="s">
        <v>686</v>
      </c>
      <c r="C1502" s="2" t="s">
        <v>2504</v>
      </c>
      <c r="F1502" s="7" t="s">
        <v>2740</v>
      </c>
    </row>
    <row r="1503" spans="1:6">
      <c r="A1503" s="2" t="s">
        <v>331</v>
      </c>
      <c r="B1503" s="2" t="s">
        <v>1621</v>
      </c>
      <c r="C1503" s="2" t="s">
        <v>2504</v>
      </c>
      <c r="F1503" s="7" t="s">
        <v>2740</v>
      </c>
    </row>
    <row r="1504" spans="1:6">
      <c r="A1504" s="2" t="s">
        <v>331</v>
      </c>
      <c r="B1504" s="2" t="s">
        <v>1710</v>
      </c>
      <c r="C1504" s="2" t="s">
        <v>2504</v>
      </c>
      <c r="F1504" s="7" t="s">
        <v>2740</v>
      </c>
    </row>
    <row r="1505" spans="1:6">
      <c r="A1505" s="2" t="s">
        <v>331</v>
      </c>
      <c r="B1505" s="2" t="s">
        <v>1834</v>
      </c>
      <c r="C1505" s="2" t="s">
        <v>2504</v>
      </c>
      <c r="F1505" s="7" t="s">
        <v>2740</v>
      </c>
    </row>
    <row r="1506" spans="1:6">
      <c r="A1506" s="2" t="s">
        <v>308</v>
      </c>
      <c r="B1506" s="2" t="s">
        <v>307</v>
      </c>
      <c r="C1506" s="2" t="s">
        <v>2504</v>
      </c>
      <c r="F1506" s="7" t="s">
        <v>2741</v>
      </c>
    </row>
    <row r="1507" spans="1:6">
      <c r="A1507" s="2" t="s">
        <v>308</v>
      </c>
      <c r="B1507" s="2" t="s">
        <v>878</v>
      </c>
      <c r="C1507" s="2" t="s">
        <v>15</v>
      </c>
      <c r="F1507" s="7" t="s">
        <v>2741</v>
      </c>
    </row>
    <row r="1508" spans="1:6">
      <c r="A1508" s="2" t="s">
        <v>308</v>
      </c>
      <c r="B1508" s="2" t="s">
        <v>889</v>
      </c>
      <c r="C1508" s="2" t="s">
        <v>2504</v>
      </c>
      <c r="F1508" s="7" t="s">
        <v>2741</v>
      </c>
    </row>
    <row r="1509" spans="1:6">
      <c r="A1509" s="2" t="s">
        <v>308</v>
      </c>
      <c r="B1509" s="2" t="s">
        <v>1082</v>
      </c>
      <c r="C1509" s="2" t="s">
        <v>2504</v>
      </c>
      <c r="F1509" s="7" t="s">
        <v>2741</v>
      </c>
    </row>
    <row r="1510" spans="1:6">
      <c r="A1510" s="2" t="s">
        <v>308</v>
      </c>
      <c r="B1510" s="2" t="s">
        <v>2319</v>
      </c>
      <c r="C1510" s="2" t="s">
        <v>2504</v>
      </c>
      <c r="F1510" s="7" t="s">
        <v>2741</v>
      </c>
    </row>
    <row r="1511" spans="1:6">
      <c r="A1511" s="2" t="s">
        <v>308</v>
      </c>
      <c r="B1511" s="2" t="s">
        <v>1221</v>
      </c>
      <c r="C1511" s="2" t="s">
        <v>2504</v>
      </c>
      <c r="F1511" s="7" t="s">
        <v>2741</v>
      </c>
    </row>
    <row r="1512" spans="1:6">
      <c r="A1512" s="2" t="s">
        <v>308</v>
      </c>
      <c r="B1512" s="2" t="s">
        <v>1546</v>
      </c>
      <c r="C1512" s="2" t="s">
        <v>2504</v>
      </c>
      <c r="F1512" s="7" t="s">
        <v>2741</v>
      </c>
    </row>
    <row r="1513" spans="1:6">
      <c r="A1513" s="2" t="s">
        <v>308</v>
      </c>
      <c r="B1513" s="2" t="s">
        <v>1608</v>
      </c>
      <c r="C1513" s="2" t="s">
        <v>2504</v>
      </c>
      <c r="F1513" s="7" t="s">
        <v>2741</v>
      </c>
    </row>
    <row r="1514" spans="1:6">
      <c r="A1514" s="2" t="s">
        <v>308</v>
      </c>
      <c r="B1514" s="2" t="s">
        <v>1943</v>
      </c>
      <c r="C1514" s="2" t="s">
        <v>2504</v>
      </c>
      <c r="F1514" s="7" t="s">
        <v>2741</v>
      </c>
    </row>
    <row r="1515" spans="1:6">
      <c r="A1515" s="2" t="s">
        <v>302</v>
      </c>
      <c r="B1515" s="2" t="s">
        <v>301</v>
      </c>
      <c r="C1515" s="2" t="s">
        <v>2504</v>
      </c>
      <c r="F1515" s="7" t="s">
        <v>2742</v>
      </c>
    </row>
    <row r="1516" spans="1:6">
      <c r="A1516" s="2" t="s">
        <v>302</v>
      </c>
      <c r="B1516" s="2" t="s">
        <v>314</v>
      </c>
      <c r="C1516" s="2" t="s">
        <v>2504</v>
      </c>
      <c r="F1516" s="7" t="s">
        <v>2742</v>
      </c>
    </row>
    <row r="1517" spans="1:6">
      <c r="A1517" s="2" t="s">
        <v>302</v>
      </c>
      <c r="B1517" s="2" t="s">
        <v>345</v>
      </c>
      <c r="C1517" s="2" t="s">
        <v>2504</v>
      </c>
      <c r="F1517" s="7" t="s">
        <v>2742</v>
      </c>
    </row>
    <row r="1518" spans="1:6">
      <c r="A1518" s="2" t="s">
        <v>302</v>
      </c>
      <c r="B1518" s="2" t="s">
        <v>423</v>
      </c>
      <c r="C1518" s="2" t="s">
        <v>2504</v>
      </c>
      <c r="F1518" s="7" t="s">
        <v>2742</v>
      </c>
    </row>
    <row r="1519" spans="1:6">
      <c r="A1519" s="2" t="s">
        <v>302</v>
      </c>
      <c r="B1519" s="2" t="s">
        <v>423</v>
      </c>
      <c r="C1519" s="2" t="s">
        <v>15</v>
      </c>
      <c r="F1519" s="7" t="s">
        <v>2742</v>
      </c>
    </row>
    <row r="1520" spans="1:6">
      <c r="A1520" s="2" t="s">
        <v>302</v>
      </c>
      <c r="B1520" s="2" t="s">
        <v>578</v>
      </c>
      <c r="C1520" s="2" t="s">
        <v>2504</v>
      </c>
      <c r="F1520" s="7" t="s">
        <v>2742</v>
      </c>
    </row>
    <row r="1521" spans="1:6">
      <c r="A1521" s="2" t="s">
        <v>302</v>
      </c>
      <c r="B1521" s="2" t="s">
        <v>946</v>
      </c>
      <c r="C1521" s="2" t="s">
        <v>2504</v>
      </c>
      <c r="F1521" s="7" t="s">
        <v>2742</v>
      </c>
    </row>
    <row r="1522" spans="1:6">
      <c r="A1522" s="2" t="s">
        <v>302</v>
      </c>
      <c r="B1522" s="2" t="s">
        <v>1249</v>
      </c>
      <c r="C1522" s="2" t="s">
        <v>2504</v>
      </c>
      <c r="F1522" s="7" t="s">
        <v>2742</v>
      </c>
    </row>
    <row r="1523" spans="1:6">
      <c r="A1523" s="2" t="s">
        <v>302</v>
      </c>
      <c r="B1523" s="2" t="s">
        <v>1652</v>
      </c>
      <c r="C1523" s="2" t="s">
        <v>2504</v>
      </c>
      <c r="F1523" s="7" t="s">
        <v>2742</v>
      </c>
    </row>
    <row r="1524" spans="1:6">
      <c r="A1524" s="2" t="s">
        <v>302</v>
      </c>
      <c r="B1524" s="2" t="s">
        <v>1772</v>
      </c>
      <c r="C1524" s="2" t="s">
        <v>2504</v>
      </c>
      <c r="F1524" s="7" t="s">
        <v>2742</v>
      </c>
    </row>
    <row r="1525" spans="1:6">
      <c r="A1525" s="2" t="s">
        <v>302</v>
      </c>
      <c r="B1525" s="2" t="s">
        <v>2023</v>
      </c>
      <c r="C1525" s="2" t="s">
        <v>2504</v>
      </c>
      <c r="F1525" s="7" t="s">
        <v>2742</v>
      </c>
    </row>
    <row r="1526" spans="1:6">
      <c r="A1526" s="2" t="s">
        <v>726</v>
      </c>
      <c r="B1526" s="2" t="s">
        <v>2307</v>
      </c>
      <c r="C1526" s="2" t="s">
        <v>2504</v>
      </c>
      <c r="F1526" s="7" t="s">
        <v>2743</v>
      </c>
    </row>
    <row r="1527" spans="1:6">
      <c r="A1527" s="2" t="s">
        <v>726</v>
      </c>
      <c r="B1527" s="2" t="s">
        <v>725</v>
      </c>
      <c r="C1527" s="2" t="s">
        <v>2504</v>
      </c>
      <c r="F1527" s="7" t="s">
        <v>2743</v>
      </c>
    </row>
    <row r="1528" spans="1:6">
      <c r="A1528" s="2" t="s">
        <v>726</v>
      </c>
      <c r="B1528" s="2" t="s">
        <v>1064</v>
      </c>
      <c r="C1528" s="2" t="s">
        <v>2504</v>
      </c>
      <c r="F1528" s="7" t="s">
        <v>2743</v>
      </c>
    </row>
    <row r="1529" spans="1:6">
      <c r="A1529" s="2" t="s">
        <v>726</v>
      </c>
      <c r="B1529" s="2" t="s">
        <v>1064</v>
      </c>
      <c r="C1529" s="2" t="s">
        <v>15</v>
      </c>
      <c r="F1529" s="7" t="s">
        <v>2743</v>
      </c>
    </row>
    <row r="1530" spans="1:6">
      <c r="A1530" s="2" t="s">
        <v>726</v>
      </c>
      <c r="B1530" s="2" t="s">
        <v>1452</v>
      </c>
      <c r="C1530" s="2" t="s">
        <v>2504</v>
      </c>
      <c r="F1530" s="7" t="s">
        <v>2743</v>
      </c>
    </row>
    <row r="1531" spans="1:6">
      <c r="A1531" s="2" t="s">
        <v>726</v>
      </c>
      <c r="B1531" s="2" t="s">
        <v>2370</v>
      </c>
      <c r="C1531" s="2" t="s">
        <v>2504</v>
      </c>
      <c r="F1531" s="7" t="s">
        <v>2743</v>
      </c>
    </row>
    <row r="1532" spans="1:6">
      <c r="A1532" s="2" t="s">
        <v>381</v>
      </c>
      <c r="B1532" s="2" t="s">
        <v>380</v>
      </c>
      <c r="C1532" s="2" t="s">
        <v>2504</v>
      </c>
      <c r="F1532" s="7" t="s">
        <v>2744</v>
      </c>
    </row>
    <row r="1533" spans="1:6">
      <c r="A1533" s="2" t="s">
        <v>381</v>
      </c>
      <c r="B1533" s="2" t="s">
        <v>380</v>
      </c>
      <c r="C1533" s="2" t="s">
        <v>15</v>
      </c>
      <c r="F1533" s="7" t="s">
        <v>2744</v>
      </c>
    </row>
    <row r="1534" spans="1:6">
      <c r="A1534" s="2" t="s">
        <v>381</v>
      </c>
      <c r="B1534" s="2" t="s">
        <v>967</v>
      </c>
      <c r="C1534" s="2" t="s">
        <v>2504</v>
      </c>
      <c r="F1534" s="7" t="s">
        <v>2744</v>
      </c>
    </row>
    <row r="1535" spans="1:6">
      <c r="A1535" s="2" t="s">
        <v>381</v>
      </c>
      <c r="B1535" s="2" t="s">
        <v>1077</v>
      </c>
      <c r="C1535" s="2" t="s">
        <v>2504</v>
      </c>
      <c r="F1535" s="7" t="s">
        <v>2744</v>
      </c>
    </row>
    <row r="1536" spans="1:6">
      <c r="A1536" s="2" t="s">
        <v>381</v>
      </c>
      <c r="B1536" s="2" t="s">
        <v>1374</v>
      </c>
      <c r="C1536" s="2" t="s">
        <v>2504</v>
      </c>
      <c r="F1536" s="7" t="s">
        <v>2744</v>
      </c>
    </row>
    <row r="1537" spans="1:6">
      <c r="A1537" s="2" t="s">
        <v>381</v>
      </c>
      <c r="B1537" s="2" t="s">
        <v>1542</v>
      </c>
      <c r="C1537" s="2" t="s">
        <v>2504</v>
      </c>
      <c r="F1537" s="7" t="s">
        <v>2744</v>
      </c>
    </row>
    <row r="1538" spans="1:6">
      <c r="A1538" s="2" t="s">
        <v>381</v>
      </c>
      <c r="B1538" s="2" t="s">
        <v>1913</v>
      </c>
      <c r="C1538" s="2" t="s">
        <v>2504</v>
      </c>
      <c r="F1538" s="7" t="s">
        <v>2744</v>
      </c>
    </row>
    <row r="1539" spans="1:6">
      <c r="A1539" s="2" t="s">
        <v>144</v>
      </c>
      <c r="B1539" s="2" t="s">
        <v>739</v>
      </c>
      <c r="C1539" s="2" t="s">
        <v>2504</v>
      </c>
      <c r="F1539" s="7" t="s">
        <v>2745</v>
      </c>
    </row>
    <row r="1540" spans="1:6">
      <c r="A1540" s="2" t="s">
        <v>144</v>
      </c>
      <c r="B1540" s="2" t="s">
        <v>739</v>
      </c>
      <c r="C1540" s="2" t="s">
        <v>15</v>
      </c>
      <c r="F1540" s="7" t="s">
        <v>2745</v>
      </c>
    </row>
    <row r="1541" spans="1:6">
      <c r="A1541" s="2" t="s">
        <v>144</v>
      </c>
      <c r="B1541" s="2" t="s">
        <v>923</v>
      </c>
      <c r="C1541" s="2" t="s">
        <v>2504</v>
      </c>
      <c r="F1541" s="7" t="s">
        <v>2745</v>
      </c>
    </row>
    <row r="1542" spans="1:6">
      <c r="A1542" s="2" t="s">
        <v>144</v>
      </c>
      <c r="B1542" s="2" t="s">
        <v>1843</v>
      </c>
      <c r="C1542" s="2" t="s">
        <v>2504</v>
      </c>
      <c r="F1542" s="7" t="s">
        <v>2745</v>
      </c>
    </row>
    <row r="1543" spans="1:6">
      <c r="A1543" s="2" t="s">
        <v>144</v>
      </c>
      <c r="B1543" s="2" t="s">
        <v>2291</v>
      </c>
      <c r="C1543" s="2" t="s">
        <v>2504</v>
      </c>
      <c r="F1543" s="7" t="s">
        <v>2745</v>
      </c>
    </row>
    <row r="1544" spans="1:6">
      <c r="A1544" s="2" t="s">
        <v>1226</v>
      </c>
      <c r="B1544" s="2" t="s">
        <v>1790</v>
      </c>
      <c r="C1544" s="2" t="s">
        <v>2504</v>
      </c>
      <c r="F1544" s="7" t="s">
        <v>2746</v>
      </c>
    </row>
    <row r="1545" spans="1:6">
      <c r="A1545" s="2" t="s">
        <v>1226</v>
      </c>
      <c r="B1545" s="2" t="s">
        <v>1881</v>
      </c>
      <c r="C1545" s="2" t="s">
        <v>2504</v>
      </c>
      <c r="F1545" s="7" t="s">
        <v>2746</v>
      </c>
    </row>
    <row r="1546" spans="1:6">
      <c r="A1546" s="2" t="s">
        <v>1226</v>
      </c>
      <c r="B1546" s="2" t="s">
        <v>2232</v>
      </c>
      <c r="C1546" s="2" t="s">
        <v>2504</v>
      </c>
      <c r="F1546" s="7" t="s">
        <v>2746</v>
      </c>
    </row>
    <row r="1547" spans="1:6">
      <c r="A1547" s="2" t="s">
        <v>1072</v>
      </c>
      <c r="B1547" s="2" t="s">
        <v>1071</v>
      </c>
      <c r="C1547" s="2" t="s">
        <v>2504</v>
      </c>
      <c r="F1547" s="7" t="s">
        <v>2747</v>
      </c>
    </row>
    <row r="1548" spans="1:6">
      <c r="A1548" s="2" t="s">
        <v>1072</v>
      </c>
      <c r="B1548" s="2" t="s">
        <v>1071</v>
      </c>
      <c r="C1548" s="2" t="s">
        <v>15</v>
      </c>
      <c r="F1548" s="7" t="s">
        <v>2747</v>
      </c>
    </row>
    <row r="1549" spans="1:6">
      <c r="A1549" s="2" t="s">
        <v>1072</v>
      </c>
      <c r="B1549" s="2" t="s">
        <v>1225</v>
      </c>
      <c r="C1549" s="2" t="s">
        <v>2504</v>
      </c>
      <c r="F1549" s="7" t="s">
        <v>2747</v>
      </c>
    </row>
    <row r="1550" spans="1:6">
      <c r="A1550" s="2" t="s">
        <v>1072</v>
      </c>
      <c r="B1550" s="2" t="s">
        <v>2076</v>
      </c>
      <c r="C1550" s="2" t="s">
        <v>2504</v>
      </c>
      <c r="F1550" s="7" t="s">
        <v>2747</v>
      </c>
    </row>
    <row r="1551" spans="1:6">
      <c r="A1551" s="2" t="s">
        <v>1072</v>
      </c>
      <c r="B1551" s="2" t="s">
        <v>2208</v>
      </c>
      <c r="C1551" s="2" t="s">
        <v>2504</v>
      </c>
      <c r="F1551" s="7" t="s">
        <v>2747</v>
      </c>
    </row>
    <row r="1552" spans="1:6">
      <c r="A1552" s="2" t="s">
        <v>1072</v>
      </c>
      <c r="B1552" s="2" t="s">
        <v>2281</v>
      </c>
      <c r="C1552" s="2" t="s">
        <v>2504</v>
      </c>
      <c r="F1552" s="7" t="s">
        <v>2747</v>
      </c>
    </row>
    <row r="1553" spans="1:6">
      <c r="A1553" s="2" t="s">
        <v>397</v>
      </c>
      <c r="B1553" s="2" t="s">
        <v>396</v>
      </c>
      <c r="C1553" s="2" t="s">
        <v>2504</v>
      </c>
      <c r="F1553" s="7" t="s">
        <v>2748</v>
      </c>
    </row>
    <row r="1554" spans="1:6">
      <c r="A1554" s="2" t="s">
        <v>397</v>
      </c>
      <c r="B1554" s="2" t="s">
        <v>641</v>
      </c>
      <c r="C1554" s="2" t="s">
        <v>2504</v>
      </c>
      <c r="F1554" s="7" t="s">
        <v>2748</v>
      </c>
    </row>
    <row r="1555" spans="1:6">
      <c r="A1555" s="2" t="s">
        <v>397</v>
      </c>
      <c r="B1555" s="2" t="s">
        <v>641</v>
      </c>
      <c r="C1555" s="2" t="s">
        <v>15</v>
      </c>
      <c r="F1555" s="7" t="s">
        <v>2748</v>
      </c>
    </row>
    <row r="1556" spans="1:6">
      <c r="A1556" s="2" t="s">
        <v>397</v>
      </c>
      <c r="B1556" s="2" t="s">
        <v>2362</v>
      </c>
      <c r="C1556" s="2" t="s">
        <v>2504</v>
      </c>
      <c r="F1556" s="7" t="s">
        <v>2748</v>
      </c>
    </row>
    <row r="1557" spans="1:6">
      <c r="A1557" s="2" t="s">
        <v>397</v>
      </c>
      <c r="B1557" s="2" t="s">
        <v>2178</v>
      </c>
      <c r="C1557" s="2" t="s">
        <v>2504</v>
      </c>
      <c r="F1557" s="7" t="s">
        <v>2748</v>
      </c>
    </row>
    <row r="1558" spans="1:6">
      <c r="A1558" s="2" t="s">
        <v>68</v>
      </c>
      <c r="B1558" s="2" t="s">
        <v>67</v>
      </c>
      <c r="C1558" s="2" t="s">
        <v>2504</v>
      </c>
      <c r="F1558" s="7" t="s">
        <v>2749</v>
      </c>
    </row>
    <row r="1559" spans="1:6">
      <c r="A1559" s="2" t="s">
        <v>68</v>
      </c>
      <c r="B1559" s="2" t="s">
        <v>596</v>
      </c>
      <c r="C1559" s="2" t="s">
        <v>2504</v>
      </c>
      <c r="F1559" s="7" t="s">
        <v>2749</v>
      </c>
    </row>
    <row r="1560" spans="1:6">
      <c r="A1560" s="2" t="s">
        <v>68</v>
      </c>
      <c r="B1560" s="2" t="s">
        <v>818</v>
      </c>
      <c r="C1560" s="2" t="s">
        <v>2504</v>
      </c>
      <c r="F1560" s="7" t="s">
        <v>2749</v>
      </c>
    </row>
    <row r="1561" spans="1:6">
      <c r="A1561" s="2" t="s">
        <v>68</v>
      </c>
      <c r="B1561" s="2" t="s">
        <v>1172</v>
      </c>
      <c r="C1561" s="2" t="s">
        <v>2504</v>
      </c>
      <c r="F1561" s="7" t="s">
        <v>2749</v>
      </c>
    </row>
    <row r="1562" spans="1:6">
      <c r="A1562" s="2" t="s">
        <v>68</v>
      </c>
      <c r="B1562" s="2" t="s">
        <v>1172</v>
      </c>
      <c r="C1562" s="2" t="s">
        <v>15</v>
      </c>
      <c r="F1562" s="7" t="s">
        <v>2749</v>
      </c>
    </row>
    <row r="1563" spans="1:6">
      <c r="A1563" s="2" t="s">
        <v>68</v>
      </c>
      <c r="B1563" s="2" t="s">
        <v>1445</v>
      </c>
      <c r="C1563" s="2" t="s">
        <v>2504</v>
      </c>
      <c r="F1563" s="7" t="s">
        <v>2749</v>
      </c>
    </row>
    <row r="1564" spans="1:6">
      <c r="A1564" s="2" t="s">
        <v>68</v>
      </c>
      <c r="B1564" s="2" t="s">
        <v>2009</v>
      </c>
      <c r="C1564" s="2" t="s">
        <v>2504</v>
      </c>
      <c r="F1564" s="7" t="s">
        <v>2749</v>
      </c>
    </row>
    <row r="1565" spans="1:6">
      <c r="A1565" s="2" t="s">
        <v>68</v>
      </c>
      <c r="B1565" s="2" t="s">
        <v>2166</v>
      </c>
      <c r="C1565" s="2" t="s">
        <v>2504</v>
      </c>
      <c r="F1565" s="7" t="s">
        <v>2749</v>
      </c>
    </row>
    <row r="1566" spans="1:6">
      <c r="A1566" s="2" t="s">
        <v>221</v>
      </c>
      <c r="B1566" s="2" t="s">
        <v>220</v>
      </c>
      <c r="C1566" s="2" t="s">
        <v>2504</v>
      </c>
      <c r="F1566" s="7" t="s">
        <v>2750</v>
      </c>
    </row>
    <row r="1567" spans="1:6">
      <c r="A1567" s="2" t="s">
        <v>221</v>
      </c>
      <c r="B1567" s="2" t="s">
        <v>275</v>
      </c>
      <c r="C1567" s="2" t="s">
        <v>2504</v>
      </c>
      <c r="F1567" s="7" t="s">
        <v>2750</v>
      </c>
    </row>
    <row r="1568" spans="1:6">
      <c r="A1568" s="2" t="s">
        <v>221</v>
      </c>
      <c r="B1568" s="2" t="s">
        <v>377</v>
      </c>
      <c r="C1568" s="2" t="s">
        <v>2504</v>
      </c>
      <c r="F1568" s="7" t="s">
        <v>2750</v>
      </c>
    </row>
    <row r="1569" spans="1:6">
      <c r="A1569" s="2" t="s">
        <v>221</v>
      </c>
      <c r="B1569" s="2" t="s">
        <v>377</v>
      </c>
      <c r="C1569" s="2" t="s">
        <v>15</v>
      </c>
      <c r="F1569" s="7" t="s">
        <v>2750</v>
      </c>
    </row>
    <row r="1570" spans="1:6">
      <c r="A1570" s="2" t="s">
        <v>221</v>
      </c>
      <c r="B1570" s="2" t="s">
        <v>1611</v>
      </c>
      <c r="C1570" s="2" t="s">
        <v>2504</v>
      </c>
      <c r="F1570" s="7" t="s">
        <v>2750</v>
      </c>
    </row>
    <row r="1571" spans="1:6">
      <c r="A1571" s="2" t="s">
        <v>1210</v>
      </c>
      <c r="B1571" s="2" t="s">
        <v>1768</v>
      </c>
      <c r="C1571" s="2" t="s">
        <v>2504</v>
      </c>
      <c r="F1571" s="7" t="s">
        <v>2751</v>
      </c>
    </row>
    <row r="1572" spans="1:6">
      <c r="A1572" s="2" t="s">
        <v>1210</v>
      </c>
      <c r="B1572" s="2" t="s">
        <v>1925</v>
      </c>
      <c r="C1572" s="2" t="s">
        <v>2504</v>
      </c>
      <c r="F1572" s="7" t="s">
        <v>2751</v>
      </c>
    </row>
    <row r="1573" spans="1:6">
      <c r="A1573" s="2" t="s">
        <v>1210</v>
      </c>
      <c r="B1573" s="2" t="s">
        <v>1961</v>
      </c>
      <c r="C1573" s="2" t="s">
        <v>2504</v>
      </c>
      <c r="F1573" s="7" t="s">
        <v>2751</v>
      </c>
    </row>
    <row r="1574" spans="1:6">
      <c r="A1574" s="2" t="s">
        <v>300</v>
      </c>
      <c r="B1574" s="2" t="s">
        <v>299</v>
      </c>
      <c r="C1574" s="2" t="s">
        <v>2504</v>
      </c>
      <c r="F1574" s="7" t="s">
        <v>2752</v>
      </c>
    </row>
    <row r="1575" spans="1:6">
      <c r="A1575" s="2" t="s">
        <v>300</v>
      </c>
      <c r="B1575" s="2" t="s">
        <v>482</v>
      </c>
      <c r="C1575" s="2" t="s">
        <v>2504</v>
      </c>
      <c r="F1575" s="7" t="s">
        <v>2752</v>
      </c>
    </row>
    <row r="1576" spans="1:6">
      <c r="A1576" s="2" t="s">
        <v>300</v>
      </c>
      <c r="B1576" s="2" t="s">
        <v>786</v>
      </c>
      <c r="C1576" s="2" t="s">
        <v>2504</v>
      </c>
      <c r="F1576" s="7" t="s">
        <v>2752</v>
      </c>
    </row>
    <row r="1577" spans="1:6">
      <c r="A1577" s="2" t="s">
        <v>300</v>
      </c>
      <c r="B1577" s="2" t="s">
        <v>786</v>
      </c>
      <c r="C1577" s="2" t="s">
        <v>15</v>
      </c>
      <c r="F1577" s="7" t="s">
        <v>2752</v>
      </c>
    </row>
    <row r="1578" spans="1:6">
      <c r="A1578" s="2" t="s">
        <v>300</v>
      </c>
      <c r="B1578" s="2" t="s">
        <v>1976</v>
      </c>
      <c r="C1578" s="2" t="s">
        <v>2504</v>
      </c>
      <c r="F1578" s="7" t="s">
        <v>2752</v>
      </c>
    </row>
    <row r="1579" spans="1:6">
      <c r="A1579" s="2" t="s">
        <v>300</v>
      </c>
      <c r="B1579" s="2" t="s">
        <v>2169</v>
      </c>
      <c r="C1579" s="2" t="s">
        <v>2504</v>
      </c>
      <c r="F1579" s="7" t="s">
        <v>2752</v>
      </c>
    </row>
    <row r="1580" spans="1:6">
      <c r="A1580" s="2" t="s">
        <v>300</v>
      </c>
      <c r="B1580" s="2" t="s">
        <v>2195</v>
      </c>
      <c r="C1580" s="2" t="s">
        <v>2504</v>
      </c>
      <c r="F1580" s="7" t="s">
        <v>2752</v>
      </c>
    </row>
    <row r="1581" spans="1:6">
      <c r="A1581" s="2" t="s">
        <v>300</v>
      </c>
      <c r="B1581" s="2" t="s">
        <v>2243</v>
      </c>
      <c r="C1581" s="2" t="s">
        <v>2504</v>
      </c>
      <c r="F1581" s="7" t="s">
        <v>2752</v>
      </c>
    </row>
    <row r="1582" spans="1:6">
      <c r="A1582" s="2" t="s">
        <v>1419</v>
      </c>
      <c r="B1582" s="2" t="s">
        <v>454</v>
      </c>
      <c r="C1582" s="2" t="s">
        <v>2504</v>
      </c>
      <c r="F1582" s="7" t="s">
        <v>2753</v>
      </c>
    </row>
    <row r="1583" spans="1:6">
      <c r="A1583" s="2" t="s">
        <v>1419</v>
      </c>
      <c r="B1583" s="2" t="s">
        <v>454</v>
      </c>
      <c r="C1583" s="2" t="s">
        <v>15</v>
      </c>
      <c r="F1583" s="7" t="s">
        <v>2753</v>
      </c>
    </row>
    <row r="1584" spans="1:6">
      <c r="A1584" s="2" t="s">
        <v>1419</v>
      </c>
      <c r="B1584" s="2" t="s">
        <v>1759</v>
      </c>
      <c r="C1584" s="2" t="s">
        <v>2504</v>
      </c>
      <c r="F1584" s="7" t="s">
        <v>2753</v>
      </c>
    </row>
    <row r="1585" spans="1:6">
      <c r="A1585" s="2" t="s">
        <v>1419</v>
      </c>
      <c r="B1585" s="2" t="s">
        <v>2088</v>
      </c>
      <c r="C1585" s="2" t="s">
        <v>2504</v>
      </c>
      <c r="F1585" s="7" t="s">
        <v>2753</v>
      </c>
    </row>
    <row r="1586" spans="1:6">
      <c r="A1586" s="2" t="s">
        <v>39</v>
      </c>
      <c r="B1586" s="2" t="s">
        <v>38</v>
      </c>
      <c r="C1586" s="2" t="s">
        <v>2504</v>
      </c>
      <c r="F1586" s="7" t="s">
        <v>2754</v>
      </c>
    </row>
    <row r="1587" spans="1:6">
      <c r="A1587" s="2" t="s">
        <v>39</v>
      </c>
      <c r="B1587" s="2" t="s">
        <v>613</v>
      </c>
      <c r="C1587" s="2" t="s">
        <v>2504</v>
      </c>
      <c r="F1587" s="7" t="s">
        <v>2754</v>
      </c>
    </row>
    <row r="1588" spans="1:6">
      <c r="A1588" s="2" t="s">
        <v>39</v>
      </c>
      <c r="B1588" s="2" t="s">
        <v>809</v>
      </c>
      <c r="C1588" s="2" t="s">
        <v>2504</v>
      </c>
      <c r="F1588" s="7" t="s">
        <v>2754</v>
      </c>
    </row>
    <row r="1589" spans="1:6">
      <c r="A1589" s="2" t="s">
        <v>39</v>
      </c>
      <c r="B1589" s="2" t="s">
        <v>809</v>
      </c>
      <c r="C1589" s="2" t="s">
        <v>15</v>
      </c>
      <c r="F1589" s="7" t="s">
        <v>2754</v>
      </c>
    </row>
    <row r="1590" spans="1:6">
      <c r="A1590" s="2" t="s">
        <v>39</v>
      </c>
      <c r="B1590" s="2" t="s">
        <v>1035</v>
      </c>
      <c r="C1590" s="2" t="s">
        <v>2504</v>
      </c>
      <c r="F1590" s="7" t="s">
        <v>2754</v>
      </c>
    </row>
    <row r="1591" spans="1:6">
      <c r="A1591" s="2" t="s">
        <v>39</v>
      </c>
      <c r="B1591" s="2" t="s">
        <v>1604</v>
      </c>
      <c r="C1591" s="2" t="s">
        <v>2504</v>
      </c>
      <c r="F1591" s="7" t="s">
        <v>2754</v>
      </c>
    </row>
    <row r="1592" spans="1:6">
      <c r="A1592" s="2" t="s">
        <v>39</v>
      </c>
      <c r="B1592" s="2" t="s">
        <v>1672</v>
      </c>
      <c r="C1592" s="2" t="s">
        <v>2504</v>
      </c>
      <c r="F1592" s="7" t="s">
        <v>2754</v>
      </c>
    </row>
    <row r="1593" spans="1:6">
      <c r="A1593" s="2" t="s">
        <v>39</v>
      </c>
      <c r="B1593" s="2" t="s">
        <v>1822</v>
      </c>
      <c r="C1593" s="2" t="s">
        <v>2504</v>
      </c>
      <c r="F1593" s="7" t="s">
        <v>2754</v>
      </c>
    </row>
    <row r="1594" spans="1:6">
      <c r="A1594" s="2" t="s">
        <v>39</v>
      </c>
      <c r="B1594" s="2" t="s">
        <v>1829</v>
      </c>
      <c r="C1594" s="2" t="s">
        <v>2504</v>
      </c>
      <c r="F1594" s="7" t="s">
        <v>2754</v>
      </c>
    </row>
    <row r="1595" spans="1:6">
      <c r="A1595" s="2" t="s">
        <v>152</v>
      </c>
      <c r="B1595" s="2" t="s">
        <v>137</v>
      </c>
      <c r="C1595" s="2" t="s">
        <v>2504</v>
      </c>
      <c r="F1595" s="7" t="s">
        <v>2755</v>
      </c>
    </row>
    <row r="1596" spans="1:6">
      <c r="A1596" s="2" t="s">
        <v>152</v>
      </c>
      <c r="B1596" s="2" t="s">
        <v>151</v>
      </c>
      <c r="C1596" s="2" t="s">
        <v>2504</v>
      </c>
      <c r="F1596" s="7" t="s">
        <v>2755</v>
      </c>
    </row>
    <row r="1597" spans="1:6">
      <c r="A1597" s="2" t="s">
        <v>152</v>
      </c>
      <c r="B1597" s="2" t="s">
        <v>547</v>
      </c>
      <c r="C1597" s="2" t="s">
        <v>2504</v>
      </c>
      <c r="F1597" s="7" t="s">
        <v>2755</v>
      </c>
    </row>
    <row r="1598" spans="1:6">
      <c r="A1598" s="2" t="s">
        <v>152</v>
      </c>
      <c r="B1598" s="2" t="s">
        <v>846</v>
      </c>
      <c r="C1598" s="2" t="s">
        <v>2504</v>
      </c>
      <c r="F1598" s="7" t="s">
        <v>2755</v>
      </c>
    </row>
    <row r="1599" spans="1:6">
      <c r="A1599" s="2" t="s">
        <v>152</v>
      </c>
      <c r="B1599" s="2" t="s">
        <v>846</v>
      </c>
      <c r="C1599" s="2" t="s">
        <v>15</v>
      </c>
      <c r="F1599" s="7" t="s">
        <v>2755</v>
      </c>
    </row>
    <row r="1600" spans="1:6">
      <c r="A1600" s="2" t="s">
        <v>152</v>
      </c>
      <c r="B1600" s="2" t="s">
        <v>870</v>
      </c>
      <c r="C1600" s="2" t="s">
        <v>2504</v>
      </c>
      <c r="F1600" s="7" t="s">
        <v>2755</v>
      </c>
    </row>
    <row r="1601" spans="1:6">
      <c r="A1601" s="2" t="s">
        <v>152</v>
      </c>
      <c r="B1601" s="2" t="s">
        <v>870</v>
      </c>
      <c r="C1601" s="2" t="s">
        <v>15</v>
      </c>
      <c r="F1601" s="7" t="s">
        <v>2755</v>
      </c>
    </row>
    <row r="1602" spans="1:6">
      <c r="A1602" s="2" t="s">
        <v>152</v>
      </c>
      <c r="B1602" s="2" t="s">
        <v>1112</v>
      </c>
      <c r="C1602" s="2" t="s">
        <v>2504</v>
      </c>
      <c r="F1602" s="7" t="s">
        <v>2755</v>
      </c>
    </row>
    <row r="1603" spans="1:6">
      <c r="A1603" s="2" t="s">
        <v>152</v>
      </c>
      <c r="B1603" s="2" t="s">
        <v>1182</v>
      </c>
      <c r="C1603" s="2" t="s">
        <v>2504</v>
      </c>
      <c r="F1603" s="7" t="s">
        <v>2755</v>
      </c>
    </row>
    <row r="1604" spans="1:6">
      <c r="A1604" s="2" t="s">
        <v>152</v>
      </c>
      <c r="B1604" s="2" t="s">
        <v>1509</v>
      </c>
      <c r="C1604" s="2" t="s">
        <v>2504</v>
      </c>
      <c r="F1604" s="7" t="s">
        <v>2755</v>
      </c>
    </row>
    <row r="1605" spans="1:6">
      <c r="A1605" s="2" t="s">
        <v>152</v>
      </c>
      <c r="B1605" s="2" t="s">
        <v>1568</v>
      </c>
      <c r="C1605" s="2" t="s">
        <v>2504</v>
      </c>
      <c r="F1605" s="7" t="s">
        <v>2755</v>
      </c>
    </row>
    <row r="1606" spans="1:6">
      <c r="A1606" s="2" t="s">
        <v>152</v>
      </c>
      <c r="B1606" s="2" t="s">
        <v>1574</v>
      </c>
      <c r="C1606" s="2" t="s">
        <v>2504</v>
      </c>
      <c r="F1606" s="7" t="s">
        <v>2755</v>
      </c>
    </row>
    <row r="1607" spans="1:6">
      <c r="A1607" s="2" t="s">
        <v>152</v>
      </c>
      <c r="B1607" s="2" t="s">
        <v>1617</v>
      </c>
      <c r="C1607" s="2" t="s">
        <v>2504</v>
      </c>
      <c r="F1607" s="7" t="s">
        <v>2755</v>
      </c>
    </row>
    <row r="1608" spans="1:6">
      <c r="A1608" s="2" t="s">
        <v>152</v>
      </c>
      <c r="B1608" s="2" t="s">
        <v>1629</v>
      </c>
      <c r="C1608" s="2" t="s">
        <v>2504</v>
      </c>
      <c r="F1608" s="7" t="s">
        <v>2755</v>
      </c>
    </row>
    <row r="1609" spans="1:6">
      <c r="A1609" s="2" t="s">
        <v>152</v>
      </c>
      <c r="B1609" s="2" t="s">
        <v>2015</v>
      </c>
      <c r="C1609" s="2" t="s">
        <v>2504</v>
      </c>
      <c r="F1609" s="7" t="s">
        <v>2755</v>
      </c>
    </row>
    <row r="1610" spans="1:6">
      <c r="A1610" s="2" t="s">
        <v>586</v>
      </c>
      <c r="B1610" s="2" t="s">
        <v>585</v>
      </c>
      <c r="C1610" s="2" t="s">
        <v>2504</v>
      </c>
      <c r="F1610" s="7" t="s">
        <v>2756</v>
      </c>
    </row>
    <row r="1611" spans="1:6">
      <c r="A1611" s="2" t="s">
        <v>586</v>
      </c>
      <c r="B1611" s="2" t="s">
        <v>639</v>
      </c>
      <c r="C1611" s="2" t="s">
        <v>2504</v>
      </c>
      <c r="F1611" s="7" t="s">
        <v>2756</v>
      </c>
    </row>
    <row r="1612" spans="1:6">
      <c r="A1612" s="2" t="s">
        <v>586</v>
      </c>
      <c r="B1612" s="2" t="s">
        <v>639</v>
      </c>
      <c r="C1612" s="2" t="s">
        <v>15</v>
      </c>
      <c r="F1612" s="7" t="s">
        <v>2756</v>
      </c>
    </row>
    <row r="1613" spans="1:6">
      <c r="A1613" s="2" t="s">
        <v>586</v>
      </c>
      <c r="B1613" s="2" t="s">
        <v>1183</v>
      </c>
      <c r="C1613" s="2" t="s">
        <v>2504</v>
      </c>
      <c r="F1613" s="7" t="s">
        <v>2756</v>
      </c>
    </row>
    <row r="1614" spans="1:6">
      <c r="A1614" s="2" t="s">
        <v>586</v>
      </c>
      <c r="B1614" s="2" t="s">
        <v>1956</v>
      </c>
      <c r="C1614" s="2" t="s">
        <v>2504</v>
      </c>
      <c r="F1614" s="7" t="s">
        <v>2756</v>
      </c>
    </row>
    <row r="1615" spans="1:6">
      <c r="A1615" s="2" t="s">
        <v>14</v>
      </c>
      <c r="B1615" s="2" t="s">
        <v>13</v>
      </c>
      <c r="C1615" s="2" t="s">
        <v>2504</v>
      </c>
      <c r="F1615" s="7" t="s">
        <v>2757</v>
      </c>
    </row>
    <row r="1616" spans="1:6">
      <c r="A1616" s="2" t="s">
        <v>14</v>
      </c>
      <c r="B1616" s="2" t="s">
        <v>13</v>
      </c>
      <c r="C1616" s="2" t="s">
        <v>15</v>
      </c>
      <c r="F1616" s="7" t="s">
        <v>2757</v>
      </c>
    </row>
    <row r="1617" spans="1:6">
      <c r="A1617" s="2" t="s">
        <v>14</v>
      </c>
      <c r="B1617" s="2" t="s">
        <v>246</v>
      </c>
      <c r="C1617" s="2" t="s">
        <v>2504</v>
      </c>
      <c r="F1617" s="7" t="s">
        <v>2757</v>
      </c>
    </row>
    <row r="1618" spans="1:6">
      <c r="A1618" s="2" t="s">
        <v>14</v>
      </c>
      <c r="B1618" s="2" t="s">
        <v>683</v>
      </c>
      <c r="C1618" s="2" t="s">
        <v>2504</v>
      </c>
      <c r="F1618" s="7" t="s">
        <v>2757</v>
      </c>
    </row>
    <row r="1619" spans="1:6">
      <c r="A1619" s="2" t="s">
        <v>14</v>
      </c>
      <c r="B1619" s="2" t="s">
        <v>1098</v>
      </c>
      <c r="C1619" s="2" t="s">
        <v>2504</v>
      </c>
      <c r="F1619" s="7" t="s">
        <v>2757</v>
      </c>
    </row>
    <row r="1620" spans="1:6">
      <c r="A1620" s="2" t="s">
        <v>14</v>
      </c>
      <c r="B1620" s="2" t="s">
        <v>1521</v>
      </c>
      <c r="C1620" s="2" t="s">
        <v>2504</v>
      </c>
      <c r="F1620" s="7" t="s">
        <v>2757</v>
      </c>
    </row>
    <row r="1621" spans="1:6">
      <c r="A1621" s="2" t="s">
        <v>14</v>
      </c>
      <c r="B1621" s="2" t="s">
        <v>2428</v>
      </c>
      <c r="C1621" s="2" t="s">
        <v>2504</v>
      </c>
      <c r="F1621" s="7" t="s">
        <v>2757</v>
      </c>
    </row>
    <row r="1622" spans="1:6">
      <c r="A1622" s="2" t="s">
        <v>453</v>
      </c>
      <c r="B1622" s="2" t="s">
        <v>452</v>
      </c>
      <c r="C1622" s="2" t="s">
        <v>2504</v>
      </c>
      <c r="F1622" s="7" t="s">
        <v>2758</v>
      </c>
    </row>
    <row r="1623" spans="1:6">
      <c r="A1623" s="2" t="s">
        <v>453</v>
      </c>
      <c r="B1623" s="2" t="s">
        <v>1277</v>
      </c>
      <c r="C1623" s="2" t="s">
        <v>2504</v>
      </c>
      <c r="F1623" s="7" t="s">
        <v>2758</v>
      </c>
    </row>
    <row r="1624" spans="1:6">
      <c r="A1624" s="2" t="s">
        <v>453</v>
      </c>
      <c r="B1624" s="2" t="s">
        <v>1315</v>
      </c>
      <c r="C1624" s="2" t="s">
        <v>2504</v>
      </c>
      <c r="F1624" s="7" t="s">
        <v>2758</v>
      </c>
    </row>
    <row r="1625" spans="1:6">
      <c r="A1625" s="2" t="s">
        <v>453</v>
      </c>
      <c r="B1625" s="2" t="s">
        <v>1598</v>
      </c>
      <c r="C1625" s="2" t="s">
        <v>2504</v>
      </c>
      <c r="F1625" s="7" t="s">
        <v>2758</v>
      </c>
    </row>
    <row r="1626" spans="1:6">
      <c r="A1626" s="2" t="s">
        <v>453</v>
      </c>
      <c r="B1626" s="2" t="s">
        <v>1677</v>
      </c>
      <c r="C1626" s="2" t="s">
        <v>2504</v>
      </c>
      <c r="F1626" s="7" t="s">
        <v>2758</v>
      </c>
    </row>
    <row r="1627" spans="1:6">
      <c r="A1627" s="2" t="s">
        <v>453</v>
      </c>
      <c r="B1627" s="2" t="s">
        <v>1677</v>
      </c>
      <c r="C1627" s="2" t="s">
        <v>15</v>
      </c>
      <c r="F1627" s="7" t="s">
        <v>2758</v>
      </c>
    </row>
    <row r="1628" spans="1:6">
      <c r="A1628" s="2" t="s">
        <v>453</v>
      </c>
      <c r="B1628" s="2" t="s">
        <v>1691</v>
      </c>
      <c r="C1628" s="2" t="s">
        <v>2504</v>
      </c>
      <c r="F1628" s="7" t="s">
        <v>2758</v>
      </c>
    </row>
    <row r="1629" spans="1:6">
      <c r="A1629" s="2" t="s">
        <v>453</v>
      </c>
      <c r="B1629" s="2" t="s">
        <v>1942</v>
      </c>
      <c r="C1629" s="2" t="s">
        <v>2504</v>
      </c>
      <c r="F1629" s="7" t="s">
        <v>2758</v>
      </c>
    </row>
    <row r="1630" spans="1:6">
      <c r="A1630" s="2" t="s">
        <v>453</v>
      </c>
      <c r="B1630" s="2" t="s">
        <v>2379</v>
      </c>
      <c r="C1630" s="2" t="s">
        <v>2504</v>
      </c>
      <c r="F1630" s="7" t="s">
        <v>2758</v>
      </c>
    </row>
    <row r="1631" spans="1:6">
      <c r="A1631" s="2" t="s">
        <v>453</v>
      </c>
      <c r="B1631" s="2" t="s">
        <v>2203</v>
      </c>
      <c r="C1631" s="2" t="s">
        <v>2504</v>
      </c>
      <c r="F1631" s="7" t="s">
        <v>2758</v>
      </c>
    </row>
    <row r="1632" spans="1:6">
      <c r="A1632" s="2" t="s">
        <v>817</v>
      </c>
      <c r="B1632" s="2" t="s">
        <v>816</v>
      </c>
      <c r="C1632" s="2" t="s">
        <v>2504</v>
      </c>
      <c r="F1632" s="7" t="s">
        <v>2759</v>
      </c>
    </row>
    <row r="1633" spans="1:6">
      <c r="A1633" s="2" t="s">
        <v>817</v>
      </c>
      <c r="B1633" s="2" t="s">
        <v>919</v>
      </c>
      <c r="C1633" s="2" t="s">
        <v>2504</v>
      </c>
      <c r="F1633" s="7" t="s">
        <v>2759</v>
      </c>
    </row>
    <row r="1634" spans="1:6">
      <c r="A1634" s="2" t="s">
        <v>817</v>
      </c>
      <c r="B1634" s="2" t="s">
        <v>919</v>
      </c>
      <c r="C1634" s="2" t="s">
        <v>15</v>
      </c>
      <c r="F1634" s="7" t="s">
        <v>2759</v>
      </c>
    </row>
    <row r="1635" spans="1:6">
      <c r="A1635" s="2" t="s">
        <v>817</v>
      </c>
      <c r="B1635" s="2" t="s">
        <v>1039</v>
      </c>
      <c r="C1635" s="2" t="s">
        <v>2504</v>
      </c>
      <c r="F1635" s="7" t="s">
        <v>2759</v>
      </c>
    </row>
    <row r="1636" spans="1:6">
      <c r="A1636" s="2" t="s">
        <v>817</v>
      </c>
      <c r="B1636" s="2" t="s">
        <v>1059</v>
      </c>
      <c r="C1636" s="2" t="s">
        <v>2504</v>
      </c>
      <c r="F1636" s="7" t="s">
        <v>2759</v>
      </c>
    </row>
    <row r="1637" spans="1:6">
      <c r="A1637" s="2" t="s">
        <v>817</v>
      </c>
      <c r="B1637" s="2" t="s">
        <v>1846</v>
      </c>
      <c r="C1637" s="2" t="s">
        <v>2504</v>
      </c>
      <c r="F1637" s="7" t="s">
        <v>2759</v>
      </c>
    </row>
    <row r="1638" spans="1:6">
      <c r="A1638" s="2" t="s">
        <v>817</v>
      </c>
      <c r="B1638" s="2" t="s">
        <v>2074</v>
      </c>
      <c r="C1638" s="2" t="s">
        <v>2504</v>
      </c>
      <c r="F1638" s="7" t="s">
        <v>2759</v>
      </c>
    </row>
    <row r="1639" spans="1:6">
      <c r="A1639" s="2" t="s">
        <v>817</v>
      </c>
      <c r="B1639" s="2" t="s">
        <v>2214</v>
      </c>
      <c r="C1639" s="2" t="s">
        <v>2504</v>
      </c>
      <c r="F1639" s="7" t="s">
        <v>2759</v>
      </c>
    </row>
    <row r="1640" spans="1:6">
      <c r="A1640" s="2" t="s">
        <v>817</v>
      </c>
      <c r="B1640" s="2" t="s">
        <v>2427</v>
      </c>
      <c r="C1640" s="2" t="s">
        <v>2504</v>
      </c>
      <c r="F1640" s="7" t="s">
        <v>2759</v>
      </c>
    </row>
    <row r="1641" spans="1:6">
      <c r="A1641" s="2" t="s">
        <v>618</v>
      </c>
      <c r="B1641" s="2" t="s">
        <v>812</v>
      </c>
      <c r="C1641" s="2" t="s">
        <v>2504</v>
      </c>
      <c r="F1641" s="7" t="s">
        <v>2760</v>
      </c>
    </row>
    <row r="1642" spans="1:6">
      <c r="A1642" s="2" t="s">
        <v>618</v>
      </c>
      <c r="B1642" s="2" t="s">
        <v>812</v>
      </c>
      <c r="C1642" s="2" t="s">
        <v>15</v>
      </c>
      <c r="F1642" s="7" t="s">
        <v>2760</v>
      </c>
    </row>
    <row r="1643" spans="1:6">
      <c r="A1643" s="2" t="s">
        <v>618</v>
      </c>
      <c r="B1643" s="2" t="s">
        <v>1256</v>
      </c>
      <c r="C1643" s="2" t="s">
        <v>2504</v>
      </c>
      <c r="F1643" s="7" t="s">
        <v>2760</v>
      </c>
    </row>
    <row r="1644" spans="1:6">
      <c r="A1644" s="2" t="s">
        <v>618</v>
      </c>
      <c r="B1644" s="2" t="s">
        <v>1738</v>
      </c>
      <c r="C1644" s="2" t="s">
        <v>2504</v>
      </c>
      <c r="F1644" s="7" t="s">
        <v>2760</v>
      </c>
    </row>
    <row r="1645" spans="1:6">
      <c r="A1645" s="2" t="s">
        <v>618</v>
      </c>
      <c r="B1645" s="2" t="s">
        <v>2384</v>
      </c>
      <c r="C1645" s="2" t="s">
        <v>2504</v>
      </c>
      <c r="F1645" s="7" t="s">
        <v>2760</v>
      </c>
    </row>
    <row r="1646" spans="1:6">
      <c r="A1646" s="2" t="s">
        <v>618</v>
      </c>
      <c r="B1646" s="2" t="s">
        <v>2210</v>
      </c>
      <c r="C1646" s="2" t="s">
        <v>2504</v>
      </c>
      <c r="F1646" s="7" t="s">
        <v>2760</v>
      </c>
    </row>
    <row r="1647" spans="1:6">
      <c r="A1647" s="2" t="s">
        <v>618</v>
      </c>
      <c r="B1647" s="2" t="s">
        <v>2256</v>
      </c>
      <c r="C1647" s="2" t="s">
        <v>2504</v>
      </c>
      <c r="F1647" s="7" t="s">
        <v>2760</v>
      </c>
    </row>
    <row r="1648" spans="1:6">
      <c r="A1648" s="2" t="s">
        <v>745</v>
      </c>
      <c r="B1648" s="2" t="s">
        <v>744</v>
      </c>
      <c r="C1648" s="2" t="s">
        <v>2504</v>
      </c>
      <c r="F1648" s="7" t="s">
        <v>2761</v>
      </c>
    </row>
    <row r="1649" spans="1:6">
      <c r="A1649" s="2" t="s">
        <v>745</v>
      </c>
      <c r="B1649" s="2" t="s">
        <v>1417</v>
      </c>
      <c r="C1649" s="2" t="s">
        <v>2504</v>
      </c>
      <c r="F1649" s="7" t="s">
        <v>2761</v>
      </c>
    </row>
    <row r="1650" spans="1:6">
      <c r="A1650" s="2" t="s">
        <v>745</v>
      </c>
      <c r="B1650" s="2" t="s">
        <v>1575</v>
      </c>
      <c r="C1650" s="2" t="s">
        <v>2504</v>
      </c>
      <c r="F1650" s="7" t="s">
        <v>2761</v>
      </c>
    </row>
    <row r="1651" spans="1:6">
      <c r="A1651" s="2" t="s">
        <v>745</v>
      </c>
      <c r="B1651" s="2" t="s">
        <v>1623</v>
      </c>
      <c r="C1651" s="2" t="s">
        <v>2504</v>
      </c>
      <c r="F1651" s="7" t="s">
        <v>2761</v>
      </c>
    </row>
    <row r="1652" spans="1:6">
      <c r="A1652" s="2" t="s">
        <v>745</v>
      </c>
      <c r="B1652" s="2" t="s">
        <v>2000</v>
      </c>
      <c r="C1652" s="2" t="s">
        <v>2504</v>
      </c>
      <c r="F1652" s="7" t="s">
        <v>2761</v>
      </c>
    </row>
    <row r="1653" spans="1:6">
      <c r="A1653" s="2" t="s">
        <v>745</v>
      </c>
      <c r="B1653" s="2" t="s">
        <v>2127</v>
      </c>
      <c r="C1653" s="2" t="s">
        <v>2504</v>
      </c>
      <c r="F1653" s="7" t="s">
        <v>2761</v>
      </c>
    </row>
    <row r="1654" spans="1:6">
      <c r="A1654" s="2" t="s">
        <v>264</v>
      </c>
      <c r="B1654" s="2" t="s">
        <v>263</v>
      </c>
      <c r="C1654" s="2" t="s">
        <v>2504</v>
      </c>
      <c r="F1654" s="7" t="s">
        <v>2762</v>
      </c>
    </row>
    <row r="1655" spans="1:6">
      <c r="A1655" s="2" t="s">
        <v>264</v>
      </c>
      <c r="B1655" s="2" t="s">
        <v>637</v>
      </c>
      <c r="C1655" s="2" t="s">
        <v>2504</v>
      </c>
      <c r="F1655" s="7" t="s">
        <v>2762</v>
      </c>
    </row>
    <row r="1656" spans="1:6">
      <c r="A1656" s="2" t="s">
        <v>264</v>
      </c>
      <c r="B1656" s="2" t="s">
        <v>637</v>
      </c>
      <c r="C1656" s="2" t="s">
        <v>15</v>
      </c>
      <c r="F1656" s="7" t="s">
        <v>2762</v>
      </c>
    </row>
    <row r="1657" spans="1:6">
      <c r="A1657" s="2" t="s">
        <v>264</v>
      </c>
      <c r="B1657" s="2" t="s">
        <v>860</v>
      </c>
      <c r="C1657" s="2" t="s">
        <v>2504</v>
      </c>
      <c r="F1657" s="7" t="s">
        <v>2762</v>
      </c>
    </row>
    <row r="1658" spans="1:6">
      <c r="A1658" s="2" t="s">
        <v>264</v>
      </c>
      <c r="B1658" s="2" t="s">
        <v>1113</v>
      </c>
      <c r="C1658" s="2" t="s">
        <v>2504</v>
      </c>
      <c r="F1658" s="7" t="s">
        <v>2762</v>
      </c>
    </row>
    <row r="1659" spans="1:6">
      <c r="A1659" s="2" t="s">
        <v>264</v>
      </c>
      <c r="B1659" s="2" t="s">
        <v>1196</v>
      </c>
      <c r="C1659" s="2" t="s">
        <v>2504</v>
      </c>
      <c r="F1659" s="7" t="s">
        <v>2762</v>
      </c>
    </row>
    <row r="1660" spans="1:6">
      <c r="A1660" s="2" t="s">
        <v>264</v>
      </c>
      <c r="B1660" s="2" t="s">
        <v>1555</v>
      </c>
      <c r="C1660" s="2" t="s">
        <v>2504</v>
      </c>
      <c r="F1660" s="7" t="s">
        <v>2762</v>
      </c>
    </row>
    <row r="1661" spans="1:6">
      <c r="A1661" s="2" t="s">
        <v>264</v>
      </c>
      <c r="B1661" s="2" t="s">
        <v>1839</v>
      </c>
      <c r="C1661" s="2" t="s">
        <v>2504</v>
      </c>
      <c r="F1661" s="7" t="s">
        <v>2762</v>
      </c>
    </row>
    <row r="1662" spans="1:6">
      <c r="A1662" s="2" t="s">
        <v>807</v>
      </c>
      <c r="B1662" s="2" t="s">
        <v>806</v>
      </c>
      <c r="C1662" s="2" t="s">
        <v>2504</v>
      </c>
      <c r="F1662" s="7" t="s">
        <v>2763</v>
      </c>
    </row>
    <row r="1663" spans="1:6">
      <c r="A1663" s="2" t="s">
        <v>807</v>
      </c>
      <c r="B1663" s="2" t="s">
        <v>862</v>
      </c>
      <c r="C1663" s="2" t="s">
        <v>2504</v>
      </c>
      <c r="F1663" s="7" t="s">
        <v>2763</v>
      </c>
    </row>
    <row r="1664" spans="1:6">
      <c r="A1664" s="2" t="s">
        <v>807</v>
      </c>
      <c r="B1664" s="2" t="s">
        <v>933</v>
      </c>
      <c r="C1664" s="2" t="s">
        <v>2504</v>
      </c>
      <c r="F1664" s="7" t="s">
        <v>2763</v>
      </c>
    </row>
    <row r="1665" spans="1:6">
      <c r="A1665" s="2" t="s">
        <v>807</v>
      </c>
      <c r="B1665" s="2" t="s">
        <v>933</v>
      </c>
      <c r="C1665" s="2" t="s">
        <v>15</v>
      </c>
      <c r="F1665" s="7" t="s">
        <v>2763</v>
      </c>
    </row>
    <row r="1666" spans="1:6">
      <c r="A1666" s="2" t="s">
        <v>807</v>
      </c>
      <c r="B1666" s="2" t="s">
        <v>2495</v>
      </c>
      <c r="C1666" s="2" t="s">
        <v>2504</v>
      </c>
      <c r="F1666" s="7" t="s">
        <v>2763</v>
      </c>
    </row>
    <row r="1667" spans="1:6">
      <c r="A1667" s="2" t="s">
        <v>595</v>
      </c>
      <c r="B1667" s="2" t="s">
        <v>720</v>
      </c>
      <c r="C1667" s="2" t="s">
        <v>2504</v>
      </c>
      <c r="F1667" s="7" t="s">
        <v>2764</v>
      </c>
    </row>
    <row r="1668" spans="1:6">
      <c r="A1668" s="2" t="s">
        <v>595</v>
      </c>
      <c r="B1668" s="2" t="s">
        <v>1305</v>
      </c>
      <c r="C1668" s="2" t="s">
        <v>2504</v>
      </c>
      <c r="F1668" s="7" t="s">
        <v>2764</v>
      </c>
    </row>
    <row r="1669" spans="1:6">
      <c r="A1669" s="2" t="s">
        <v>595</v>
      </c>
      <c r="B1669" s="2" t="s">
        <v>1305</v>
      </c>
      <c r="C1669" s="2" t="s">
        <v>15</v>
      </c>
      <c r="F1669" s="7" t="s">
        <v>2764</v>
      </c>
    </row>
    <row r="1670" spans="1:6">
      <c r="A1670" s="2" t="s">
        <v>595</v>
      </c>
      <c r="B1670" s="2" t="s">
        <v>1488</v>
      </c>
      <c r="C1670" s="2" t="s">
        <v>2504</v>
      </c>
      <c r="F1670" s="7" t="s">
        <v>2764</v>
      </c>
    </row>
    <row r="1671" spans="1:6">
      <c r="A1671" s="2" t="s">
        <v>595</v>
      </c>
      <c r="B1671" s="2" t="s">
        <v>1497</v>
      </c>
      <c r="C1671" s="2" t="s">
        <v>2504</v>
      </c>
      <c r="F1671" s="7" t="s">
        <v>2764</v>
      </c>
    </row>
    <row r="1672" spans="1:6">
      <c r="A1672" s="2" t="s">
        <v>595</v>
      </c>
      <c r="B1672" s="2" t="s">
        <v>1690</v>
      </c>
      <c r="C1672" s="2" t="s">
        <v>2504</v>
      </c>
      <c r="F1672" s="7" t="s">
        <v>2764</v>
      </c>
    </row>
    <row r="1673" spans="1:6">
      <c r="A1673" s="2" t="s">
        <v>595</v>
      </c>
      <c r="B1673" s="2" t="s">
        <v>1864</v>
      </c>
      <c r="C1673" s="2" t="s">
        <v>2504</v>
      </c>
      <c r="F1673" s="7" t="s">
        <v>2764</v>
      </c>
    </row>
    <row r="1674" spans="1:6">
      <c r="A1674" s="2" t="s">
        <v>44</v>
      </c>
      <c r="B1674" s="2" t="s">
        <v>43</v>
      </c>
      <c r="C1674" s="2" t="s">
        <v>2504</v>
      </c>
      <c r="F1674" s="7" t="s">
        <v>2765</v>
      </c>
    </row>
    <row r="1675" spans="1:6">
      <c r="A1675" s="2" t="s">
        <v>44</v>
      </c>
      <c r="B1675" s="2" t="s">
        <v>43</v>
      </c>
      <c r="C1675" s="2" t="s">
        <v>15</v>
      </c>
      <c r="F1675" s="7" t="s">
        <v>2765</v>
      </c>
    </row>
    <row r="1676" spans="1:6">
      <c r="A1676" s="2" t="s">
        <v>44</v>
      </c>
      <c r="B1676" s="2" t="s">
        <v>77</v>
      </c>
      <c r="C1676" s="2" t="s">
        <v>2504</v>
      </c>
      <c r="F1676" s="7" t="s">
        <v>2765</v>
      </c>
    </row>
    <row r="1677" spans="1:6">
      <c r="A1677" s="2" t="s">
        <v>44</v>
      </c>
      <c r="B1677" s="2" t="s">
        <v>484</v>
      </c>
      <c r="C1677" s="2" t="s">
        <v>2504</v>
      </c>
      <c r="F1677" s="7" t="s">
        <v>2765</v>
      </c>
    </row>
    <row r="1678" spans="1:6">
      <c r="A1678" s="2" t="s">
        <v>44</v>
      </c>
      <c r="B1678" s="2" t="s">
        <v>1745</v>
      </c>
      <c r="C1678" s="2" t="s">
        <v>2504</v>
      </c>
      <c r="F1678" s="7" t="s">
        <v>2765</v>
      </c>
    </row>
    <row r="1679" spans="1:6">
      <c r="A1679" s="2" t="s">
        <v>44</v>
      </c>
      <c r="B1679" s="2" t="s">
        <v>2040</v>
      </c>
      <c r="C1679" s="2" t="s">
        <v>2504</v>
      </c>
      <c r="F1679" s="7" t="s">
        <v>2765</v>
      </c>
    </row>
    <row r="1680" spans="1:6">
      <c r="A1680" s="2" t="s">
        <v>44</v>
      </c>
      <c r="B1680" s="2" t="s">
        <v>2075</v>
      </c>
      <c r="C1680" s="2" t="s">
        <v>2504</v>
      </c>
      <c r="F1680" s="7" t="s">
        <v>2765</v>
      </c>
    </row>
    <row r="1681" spans="1:6">
      <c r="A1681" s="2" t="s">
        <v>1974</v>
      </c>
      <c r="B1681" s="2" t="s">
        <v>1973</v>
      </c>
      <c r="C1681" s="2" t="s">
        <v>2504</v>
      </c>
      <c r="F1681" s="7" t="s">
        <v>2766</v>
      </c>
    </row>
    <row r="1682" spans="1:6">
      <c r="A1682" s="2" t="s">
        <v>1974</v>
      </c>
      <c r="B1682" s="2" t="s">
        <v>2020</v>
      </c>
      <c r="C1682" s="2" t="s">
        <v>2504</v>
      </c>
      <c r="F1682" s="7" t="s">
        <v>2766</v>
      </c>
    </row>
    <row r="1683" spans="1:6">
      <c r="A1683" s="2" t="s">
        <v>1974</v>
      </c>
      <c r="B1683" s="2" t="s">
        <v>2020</v>
      </c>
      <c r="C1683" s="2" t="s">
        <v>15</v>
      </c>
      <c r="F1683" s="7" t="s">
        <v>2766</v>
      </c>
    </row>
    <row r="1684" spans="1:6">
      <c r="A1684" s="2" t="s">
        <v>1974</v>
      </c>
      <c r="B1684" s="2" t="s">
        <v>2118</v>
      </c>
      <c r="C1684" s="2" t="s">
        <v>2504</v>
      </c>
      <c r="F1684" s="7" t="s">
        <v>2766</v>
      </c>
    </row>
    <row r="1685" spans="1:6">
      <c r="A1685" s="2" t="s">
        <v>1974</v>
      </c>
      <c r="B1685" s="2" t="s">
        <v>2453</v>
      </c>
      <c r="C1685" s="2" t="s">
        <v>2504</v>
      </c>
      <c r="F1685" s="7" t="s">
        <v>2766</v>
      </c>
    </row>
    <row r="1686" spans="1:6">
      <c r="A1686" s="2" t="s">
        <v>1253</v>
      </c>
      <c r="B1686" s="2" t="s">
        <v>1252</v>
      </c>
      <c r="C1686" s="2" t="s">
        <v>2504</v>
      </c>
      <c r="F1686" s="7" t="s">
        <v>2767</v>
      </c>
    </row>
    <row r="1687" spans="1:6">
      <c r="A1687" s="2" t="s">
        <v>1253</v>
      </c>
      <c r="B1687" s="2" t="s">
        <v>1807</v>
      </c>
      <c r="C1687" s="2" t="s">
        <v>2504</v>
      </c>
      <c r="F1687" s="7" t="s">
        <v>2767</v>
      </c>
    </row>
    <row r="1688" spans="1:6">
      <c r="A1688" s="2" t="s">
        <v>1253</v>
      </c>
      <c r="B1688" s="2" t="s">
        <v>1807</v>
      </c>
      <c r="C1688" s="2" t="s">
        <v>15</v>
      </c>
      <c r="F1688" s="7" t="s">
        <v>2767</v>
      </c>
    </row>
    <row r="1689" spans="1:6">
      <c r="A1689" s="2" t="s">
        <v>1253</v>
      </c>
      <c r="B1689" s="2" t="s">
        <v>1922</v>
      </c>
      <c r="C1689" s="2" t="s">
        <v>2504</v>
      </c>
      <c r="F1689" s="7" t="s">
        <v>2767</v>
      </c>
    </row>
    <row r="1690" spans="1:6">
      <c r="A1690" s="2" t="s">
        <v>1253</v>
      </c>
      <c r="B1690" s="2" t="s">
        <v>2423</v>
      </c>
      <c r="C1690" s="2" t="s">
        <v>2504</v>
      </c>
      <c r="F1690" s="7" t="s">
        <v>2767</v>
      </c>
    </row>
    <row r="1691" spans="1:6">
      <c r="A1691" s="2" t="s">
        <v>1253</v>
      </c>
      <c r="B1691" s="2" t="s">
        <v>2258</v>
      </c>
      <c r="C1691" s="2" t="s">
        <v>2504</v>
      </c>
      <c r="F1691" s="7" t="s">
        <v>2767</v>
      </c>
    </row>
    <row r="1692" spans="1:6">
      <c r="A1692" s="2" t="s">
        <v>574</v>
      </c>
      <c r="B1692" s="2" t="s">
        <v>573</v>
      </c>
      <c r="C1692" s="2" t="s">
        <v>2504</v>
      </c>
      <c r="F1692" s="7" t="s">
        <v>2768</v>
      </c>
    </row>
    <row r="1693" spans="1:6">
      <c r="A1693" s="2" t="s">
        <v>574</v>
      </c>
      <c r="B1693" s="2" t="s">
        <v>1033</v>
      </c>
      <c r="C1693" s="2" t="s">
        <v>2504</v>
      </c>
      <c r="F1693" s="7" t="s">
        <v>2768</v>
      </c>
    </row>
    <row r="1694" spans="1:6">
      <c r="A1694" s="2" t="s">
        <v>574</v>
      </c>
      <c r="B1694" s="2" t="s">
        <v>1161</v>
      </c>
      <c r="C1694" s="2" t="s">
        <v>2504</v>
      </c>
      <c r="F1694" s="7" t="s">
        <v>2768</v>
      </c>
    </row>
    <row r="1695" spans="1:6">
      <c r="A1695" s="2" t="s">
        <v>574</v>
      </c>
      <c r="B1695" s="2" t="s">
        <v>1273</v>
      </c>
      <c r="C1695" s="2" t="s">
        <v>2504</v>
      </c>
      <c r="F1695" s="7" t="s">
        <v>2768</v>
      </c>
    </row>
    <row r="1696" spans="1:6">
      <c r="A1696" s="2" t="s">
        <v>390</v>
      </c>
      <c r="B1696" s="2" t="s">
        <v>389</v>
      </c>
      <c r="C1696" s="2" t="s">
        <v>2504</v>
      </c>
      <c r="F1696" s="7" t="s">
        <v>2769</v>
      </c>
    </row>
    <row r="1697" spans="1:6">
      <c r="A1697" s="2" t="s">
        <v>390</v>
      </c>
      <c r="B1697" s="2" t="s">
        <v>414</v>
      </c>
      <c r="C1697" s="2" t="s">
        <v>2504</v>
      </c>
      <c r="F1697" s="7" t="s">
        <v>2769</v>
      </c>
    </row>
    <row r="1698" spans="1:6">
      <c r="A1698" s="2" t="s">
        <v>390</v>
      </c>
      <c r="B1698" s="2" t="s">
        <v>542</v>
      </c>
      <c r="C1698" s="2" t="s">
        <v>2504</v>
      </c>
      <c r="F1698" s="7" t="s">
        <v>2769</v>
      </c>
    </row>
    <row r="1699" spans="1:6">
      <c r="A1699" s="2" t="s">
        <v>390</v>
      </c>
      <c r="B1699" s="2" t="s">
        <v>542</v>
      </c>
      <c r="C1699" s="2" t="s">
        <v>15</v>
      </c>
      <c r="F1699" s="7" t="s">
        <v>2769</v>
      </c>
    </row>
    <row r="1700" spans="1:6">
      <c r="A1700" s="2" t="s">
        <v>390</v>
      </c>
      <c r="B1700" s="2" t="s">
        <v>1058</v>
      </c>
      <c r="C1700" s="2" t="s">
        <v>2504</v>
      </c>
      <c r="F1700" s="7" t="s">
        <v>2769</v>
      </c>
    </row>
    <row r="1701" spans="1:6">
      <c r="A1701" s="2" t="s">
        <v>390</v>
      </c>
      <c r="B1701" s="2" t="s">
        <v>1983</v>
      </c>
      <c r="C1701" s="2" t="s">
        <v>2504</v>
      </c>
      <c r="F1701" s="7" t="s">
        <v>2769</v>
      </c>
    </row>
    <row r="1702" spans="1:6">
      <c r="A1702" s="2" t="s">
        <v>899</v>
      </c>
      <c r="B1702" s="2" t="s">
        <v>898</v>
      </c>
      <c r="C1702" s="2" t="s">
        <v>2504</v>
      </c>
      <c r="F1702" s="7" t="s">
        <v>2770</v>
      </c>
    </row>
    <row r="1703" spans="1:6">
      <c r="A1703" s="2" t="s">
        <v>899</v>
      </c>
      <c r="B1703" s="2" t="s">
        <v>898</v>
      </c>
      <c r="C1703" s="2" t="s">
        <v>15</v>
      </c>
      <c r="F1703" s="7" t="s">
        <v>2770</v>
      </c>
    </row>
    <row r="1704" spans="1:6">
      <c r="A1704" s="2" t="s">
        <v>899</v>
      </c>
      <c r="B1704" s="2" t="s">
        <v>1981</v>
      </c>
      <c r="C1704" s="2" t="s">
        <v>2504</v>
      </c>
      <c r="F1704" s="7" t="s">
        <v>2770</v>
      </c>
    </row>
    <row r="1705" spans="1:6">
      <c r="A1705" s="2" t="s">
        <v>899</v>
      </c>
      <c r="B1705" s="2" t="s">
        <v>2170</v>
      </c>
      <c r="C1705" s="2" t="s">
        <v>2504</v>
      </c>
      <c r="F1705" s="7" t="s">
        <v>2770</v>
      </c>
    </row>
    <row r="1706" spans="1:6">
      <c r="A1706" s="2" t="s">
        <v>899</v>
      </c>
      <c r="B1706" s="2" t="s">
        <v>2443</v>
      </c>
      <c r="C1706" s="2" t="s">
        <v>2504</v>
      </c>
      <c r="F1706" s="7" t="s">
        <v>2770</v>
      </c>
    </row>
    <row r="1707" spans="1:6">
      <c r="A1707" s="2" t="s">
        <v>374</v>
      </c>
      <c r="B1707" s="2" t="s">
        <v>483</v>
      </c>
      <c r="C1707" s="2" t="s">
        <v>2504</v>
      </c>
      <c r="F1707" s="7" t="s">
        <v>2771</v>
      </c>
    </row>
    <row r="1708" spans="1:6">
      <c r="A1708" s="2" t="s">
        <v>374</v>
      </c>
      <c r="B1708" s="2" t="s">
        <v>483</v>
      </c>
      <c r="C1708" s="2" t="s">
        <v>15</v>
      </c>
      <c r="F1708" s="7" t="s">
        <v>2771</v>
      </c>
    </row>
    <row r="1709" spans="1:6">
      <c r="A1709" s="2" t="s">
        <v>374</v>
      </c>
      <c r="B1709" s="2" t="s">
        <v>975</v>
      </c>
      <c r="C1709" s="2" t="s">
        <v>2504</v>
      </c>
      <c r="F1709" s="7" t="s">
        <v>2771</v>
      </c>
    </row>
    <row r="1710" spans="1:6">
      <c r="A1710" s="2" t="s">
        <v>374</v>
      </c>
      <c r="B1710" s="2" t="s">
        <v>1123</v>
      </c>
      <c r="C1710" s="2" t="s">
        <v>2504</v>
      </c>
      <c r="F1710" s="7" t="s">
        <v>2771</v>
      </c>
    </row>
    <row r="1711" spans="1:6">
      <c r="A1711" s="2" t="s">
        <v>374</v>
      </c>
      <c r="B1711" s="2" t="s">
        <v>1328</v>
      </c>
      <c r="C1711" s="2" t="s">
        <v>2504</v>
      </c>
      <c r="F1711" s="7" t="s">
        <v>2771</v>
      </c>
    </row>
    <row r="1712" spans="1:6">
      <c r="A1712" s="2" t="s">
        <v>374</v>
      </c>
      <c r="B1712" s="2" t="s">
        <v>1651</v>
      </c>
      <c r="C1712" s="2" t="s">
        <v>2504</v>
      </c>
      <c r="F1712" s="7" t="s">
        <v>2771</v>
      </c>
    </row>
    <row r="1713" spans="1:6">
      <c r="A1713" s="2" t="s">
        <v>374</v>
      </c>
      <c r="B1713" s="2" t="s">
        <v>1731</v>
      </c>
      <c r="C1713" s="2" t="s">
        <v>2504</v>
      </c>
      <c r="F1713" s="7" t="s">
        <v>2771</v>
      </c>
    </row>
    <row r="1714" spans="1:6">
      <c r="A1714" s="2" t="s">
        <v>374</v>
      </c>
      <c r="B1714" s="2" t="s">
        <v>1802</v>
      </c>
      <c r="C1714" s="2" t="s">
        <v>2504</v>
      </c>
      <c r="F1714" s="7" t="s">
        <v>2771</v>
      </c>
    </row>
    <row r="1715" spans="1:6">
      <c r="A1715" s="2" t="s">
        <v>374</v>
      </c>
      <c r="B1715" s="2" t="s">
        <v>2184</v>
      </c>
      <c r="C1715" s="2" t="s">
        <v>2504</v>
      </c>
      <c r="F1715" s="7" t="s">
        <v>2771</v>
      </c>
    </row>
    <row r="1716" spans="1:6">
      <c r="A1716" s="2" t="s">
        <v>88</v>
      </c>
      <c r="B1716" s="2" t="s">
        <v>87</v>
      </c>
      <c r="C1716" s="2" t="s">
        <v>2504</v>
      </c>
      <c r="F1716" s="7" t="s">
        <v>2772</v>
      </c>
    </row>
    <row r="1717" spans="1:6">
      <c r="A1717" s="2" t="s">
        <v>88</v>
      </c>
      <c r="B1717" s="2" t="s">
        <v>705</v>
      </c>
      <c r="C1717" s="2" t="s">
        <v>2504</v>
      </c>
      <c r="F1717" s="7" t="s">
        <v>2772</v>
      </c>
    </row>
    <row r="1718" spans="1:6">
      <c r="A1718" s="2" t="s">
        <v>88</v>
      </c>
      <c r="B1718" s="2" t="s">
        <v>707</v>
      </c>
      <c r="C1718" s="2" t="s">
        <v>2504</v>
      </c>
      <c r="F1718" s="7" t="s">
        <v>2772</v>
      </c>
    </row>
    <row r="1719" spans="1:6">
      <c r="A1719" s="2" t="s">
        <v>88</v>
      </c>
      <c r="B1719" s="2" t="s">
        <v>707</v>
      </c>
      <c r="C1719" s="2" t="s">
        <v>15</v>
      </c>
      <c r="F1719" s="7" t="s">
        <v>2772</v>
      </c>
    </row>
    <row r="1720" spans="1:6">
      <c r="A1720" s="2" t="s">
        <v>88</v>
      </c>
      <c r="B1720" s="2" t="s">
        <v>1234</v>
      </c>
      <c r="C1720" s="2" t="s">
        <v>2504</v>
      </c>
      <c r="F1720" s="7" t="s">
        <v>2772</v>
      </c>
    </row>
    <row r="1721" spans="1:6">
      <c r="A1721" s="2" t="s">
        <v>88</v>
      </c>
      <c r="B1721" s="2" t="s">
        <v>1380</v>
      </c>
      <c r="C1721" s="2" t="s">
        <v>2504</v>
      </c>
      <c r="F1721" s="7" t="s">
        <v>2772</v>
      </c>
    </row>
    <row r="1722" spans="1:6">
      <c r="A1722" s="2" t="s">
        <v>88</v>
      </c>
      <c r="B1722" s="2" t="s">
        <v>1950</v>
      </c>
      <c r="C1722" s="2" t="s">
        <v>2504</v>
      </c>
      <c r="F1722" s="7" t="s">
        <v>2772</v>
      </c>
    </row>
    <row r="1723" spans="1:6">
      <c r="A1723" s="2" t="s">
        <v>88</v>
      </c>
      <c r="B1723" s="2" t="s">
        <v>2484</v>
      </c>
      <c r="C1723" s="2" t="s">
        <v>2504</v>
      </c>
      <c r="F1723" s="7" t="s">
        <v>2772</v>
      </c>
    </row>
    <row r="1724" spans="1:6">
      <c r="A1724" s="2" t="s">
        <v>839</v>
      </c>
      <c r="B1724" s="2" t="s">
        <v>838</v>
      </c>
      <c r="C1724" s="2" t="s">
        <v>2504</v>
      </c>
      <c r="F1724" s="7" t="s">
        <v>2773</v>
      </c>
    </row>
    <row r="1725" spans="1:6">
      <c r="A1725" s="2" t="s">
        <v>839</v>
      </c>
      <c r="B1725" s="2" t="s">
        <v>944</v>
      </c>
      <c r="C1725" s="2" t="s">
        <v>2504</v>
      </c>
      <c r="F1725" s="7" t="s">
        <v>2773</v>
      </c>
    </row>
    <row r="1726" spans="1:6">
      <c r="A1726" s="2" t="s">
        <v>839</v>
      </c>
      <c r="B1726" s="2" t="s">
        <v>944</v>
      </c>
      <c r="C1726" s="2" t="s">
        <v>15</v>
      </c>
      <c r="F1726" s="7" t="s">
        <v>2773</v>
      </c>
    </row>
    <row r="1727" spans="1:6">
      <c r="A1727" s="2" t="s">
        <v>839</v>
      </c>
      <c r="B1727" s="2" t="s">
        <v>1317</v>
      </c>
      <c r="C1727" s="2" t="s">
        <v>2504</v>
      </c>
      <c r="F1727" s="7" t="s">
        <v>2773</v>
      </c>
    </row>
    <row r="1728" spans="1:6">
      <c r="A1728" s="2" t="s">
        <v>839</v>
      </c>
      <c r="B1728" s="2" t="s">
        <v>1437</v>
      </c>
      <c r="C1728" s="2" t="s">
        <v>2504</v>
      </c>
      <c r="F1728" s="7" t="s">
        <v>2773</v>
      </c>
    </row>
    <row r="1729" spans="1:6">
      <c r="A1729" s="2" t="s">
        <v>839</v>
      </c>
      <c r="B1729" s="2" t="s">
        <v>1641</v>
      </c>
      <c r="C1729" s="2" t="s">
        <v>2504</v>
      </c>
      <c r="F1729" s="7" t="s">
        <v>2773</v>
      </c>
    </row>
    <row r="1730" spans="1:6">
      <c r="A1730" s="2" t="s">
        <v>839</v>
      </c>
      <c r="B1730" s="2" t="s">
        <v>2265</v>
      </c>
      <c r="C1730" s="2" t="s">
        <v>2504</v>
      </c>
      <c r="F1730" s="7" t="s">
        <v>2773</v>
      </c>
    </row>
    <row r="1731" spans="1:6">
      <c r="A1731" s="2" t="s">
        <v>501</v>
      </c>
      <c r="B1731" s="2" t="s">
        <v>500</v>
      </c>
      <c r="C1731" s="2" t="s">
        <v>2504</v>
      </c>
      <c r="F1731" s="7" t="s">
        <v>2774</v>
      </c>
    </row>
    <row r="1732" spans="1:6">
      <c r="A1732" s="2" t="s">
        <v>501</v>
      </c>
      <c r="B1732" s="2" t="s">
        <v>1345</v>
      </c>
      <c r="C1732" s="2" t="s">
        <v>2504</v>
      </c>
      <c r="F1732" s="7" t="s">
        <v>2774</v>
      </c>
    </row>
    <row r="1733" spans="1:6">
      <c r="A1733" s="2" t="s">
        <v>501</v>
      </c>
      <c r="B1733" s="2" t="s">
        <v>1345</v>
      </c>
      <c r="C1733" s="2" t="s">
        <v>15</v>
      </c>
      <c r="F1733" s="7" t="s">
        <v>2774</v>
      </c>
    </row>
    <row r="1734" spans="1:6">
      <c r="A1734" s="2" t="s">
        <v>501</v>
      </c>
      <c r="B1734" s="2" t="s">
        <v>1532</v>
      </c>
      <c r="C1734" s="2" t="s">
        <v>2504</v>
      </c>
      <c r="F1734" s="7" t="s">
        <v>2774</v>
      </c>
    </row>
    <row r="1735" spans="1:6">
      <c r="A1735" s="2" t="s">
        <v>501</v>
      </c>
      <c r="B1735" s="2" t="s">
        <v>1748</v>
      </c>
      <c r="C1735" s="2" t="s">
        <v>2504</v>
      </c>
      <c r="F1735" s="7" t="s">
        <v>2774</v>
      </c>
    </row>
    <row r="1736" spans="1:6">
      <c r="A1736" s="2" t="s">
        <v>501</v>
      </c>
      <c r="B1736" s="2" t="s">
        <v>1837</v>
      </c>
      <c r="C1736" s="2" t="s">
        <v>2504</v>
      </c>
      <c r="F1736" s="7" t="s">
        <v>2774</v>
      </c>
    </row>
    <row r="1737" spans="1:6">
      <c r="A1737" s="2" t="s">
        <v>94</v>
      </c>
      <c r="B1737" s="2" t="s">
        <v>93</v>
      </c>
      <c r="C1737" s="2" t="s">
        <v>2504</v>
      </c>
      <c r="F1737" s="7" t="s">
        <v>2775</v>
      </c>
    </row>
    <row r="1738" spans="1:6">
      <c r="A1738" s="2" t="s">
        <v>94</v>
      </c>
      <c r="B1738" s="2" t="s">
        <v>623</v>
      </c>
      <c r="C1738" s="2" t="s">
        <v>2504</v>
      </c>
      <c r="F1738" s="7" t="s">
        <v>2775</v>
      </c>
    </row>
    <row r="1739" spans="1:6">
      <c r="A1739" s="2" t="s">
        <v>94</v>
      </c>
      <c r="B1739" s="2" t="s">
        <v>623</v>
      </c>
      <c r="C1739" s="2" t="s">
        <v>15</v>
      </c>
      <c r="F1739" s="7" t="s">
        <v>2775</v>
      </c>
    </row>
    <row r="1740" spans="1:6">
      <c r="A1740" s="2" t="s">
        <v>94</v>
      </c>
      <c r="B1740" s="2" t="s">
        <v>884</v>
      </c>
      <c r="C1740" s="2" t="s">
        <v>2504</v>
      </c>
      <c r="F1740" s="7" t="s">
        <v>2775</v>
      </c>
    </row>
    <row r="1741" spans="1:6">
      <c r="A1741" s="2" t="s">
        <v>94</v>
      </c>
      <c r="B1741" s="2" t="s">
        <v>1085</v>
      </c>
      <c r="C1741" s="2" t="s">
        <v>2504</v>
      </c>
      <c r="F1741" s="7" t="s">
        <v>2775</v>
      </c>
    </row>
    <row r="1742" spans="1:6">
      <c r="A1742" s="2" t="s">
        <v>94</v>
      </c>
      <c r="B1742" s="2" t="s">
        <v>1230</v>
      </c>
      <c r="C1742" s="2" t="s">
        <v>2504</v>
      </c>
      <c r="F1742" s="7" t="s">
        <v>2775</v>
      </c>
    </row>
    <row r="1743" spans="1:6">
      <c r="A1743" s="2" t="s">
        <v>94</v>
      </c>
      <c r="B1743" s="2" t="s">
        <v>1592</v>
      </c>
      <c r="C1743" s="2" t="s">
        <v>2504</v>
      </c>
      <c r="F1743" s="7" t="s">
        <v>2775</v>
      </c>
    </row>
    <row r="1744" spans="1:6">
      <c r="A1744" s="2" t="s">
        <v>927</v>
      </c>
      <c r="B1744" s="2" t="s">
        <v>926</v>
      </c>
      <c r="C1744" s="2" t="s">
        <v>2504</v>
      </c>
      <c r="F1744" s="7" t="s">
        <v>2776</v>
      </c>
    </row>
    <row r="1745" spans="1:6">
      <c r="A1745" s="2" t="s">
        <v>927</v>
      </c>
      <c r="B1745" s="2" t="s">
        <v>926</v>
      </c>
      <c r="C1745" s="2" t="s">
        <v>15</v>
      </c>
      <c r="F1745" s="7" t="s">
        <v>2776</v>
      </c>
    </row>
    <row r="1746" spans="1:6">
      <c r="A1746" s="2" t="s">
        <v>927</v>
      </c>
      <c r="B1746" s="2" t="s">
        <v>1224</v>
      </c>
      <c r="C1746" s="2" t="s">
        <v>2504</v>
      </c>
      <c r="F1746" s="7" t="s">
        <v>2776</v>
      </c>
    </row>
    <row r="1747" spans="1:6">
      <c r="A1747" s="2" t="s">
        <v>927</v>
      </c>
      <c r="B1747" s="2" t="s">
        <v>1287</v>
      </c>
      <c r="C1747" s="2" t="s">
        <v>2504</v>
      </c>
      <c r="F1747" s="7" t="s">
        <v>2776</v>
      </c>
    </row>
    <row r="1748" spans="1:6">
      <c r="A1748" s="2" t="s">
        <v>927</v>
      </c>
      <c r="B1748" s="2" t="s">
        <v>1736</v>
      </c>
      <c r="C1748" s="2" t="s">
        <v>2504</v>
      </c>
      <c r="F1748" s="7" t="s">
        <v>2776</v>
      </c>
    </row>
    <row r="1749" spans="1:6">
      <c r="A1749" s="2" t="s">
        <v>927</v>
      </c>
      <c r="B1749" s="2" t="s">
        <v>2010</v>
      </c>
      <c r="C1749" s="2" t="s">
        <v>2504</v>
      </c>
      <c r="F1749" s="7" t="s">
        <v>2776</v>
      </c>
    </row>
    <row r="1750" spans="1:6">
      <c r="A1750" s="2" t="s">
        <v>927</v>
      </c>
      <c r="B1750" s="2" t="s">
        <v>2422</v>
      </c>
      <c r="C1750" s="2" t="s">
        <v>2504</v>
      </c>
      <c r="F1750" s="7" t="s">
        <v>2776</v>
      </c>
    </row>
    <row r="1751" spans="1:6">
      <c r="A1751" s="2" t="s">
        <v>927</v>
      </c>
      <c r="B1751" s="2" t="s">
        <v>2267</v>
      </c>
      <c r="C1751" s="2" t="s">
        <v>2504</v>
      </c>
      <c r="F1751" s="7" t="s">
        <v>2776</v>
      </c>
    </row>
    <row r="1752" spans="1:6">
      <c r="A1752" s="2" t="s">
        <v>795</v>
      </c>
      <c r="B1752" s="2" t="s">
        <v>794</v>
      </c>
      <c r="C1752" s="2" t="s">
        <v>2504</v>
      </c>
      <c r="F1752" s="7" t="s">
        <v>2777</v>
      </c>
    </row>
    <row r="1753" spans="1:6">
      <c r="A1753" s="2" t="s">
        <v>795</v>
      </c>
      <c r="B1753" s="2" t="s">
        <v>794</v>
      </c>
      <c r="C1753" s="2" t="s">
        <v>15</v>
      </c>
      <c r="F1753" s="7" t="s">
        <v>2777</v>
      </c>
    </row>
    <row r="1754" spans="1:6">
      <c r="A1754" s="2" t="s">
        <v>795</v>
      </c>
      <c r="B1754" s="2" t="s">
        <v>1177</v>
      </c>
      <c r="C1754" s="2" t="s">
        <v>2504</v>
      </c>
      <c r="F1754" s="7" t="s">
        <v>2777</v>
      </c>
    </row>
    <row r="1755" spans="1:6">
      <c r="A1755" s="2" t="s">
        <v>795</v>
      </c>
      <c r="B1755" s="2" t="s">
        <v>1326</v>
      </c>
      <c r="C1755" s="2" t="s">
        <v>2504</v>
      </c>
      <c r="F1755" s="7" t="s">
        <v>2777</v>
      </c>
    </row>
    <row r="1756" spans="1:6">
      <c r="A1756" s="2" t="s">
        <v>795</v>
      </c>
      <c r="B1756" s="2" t="s">
        <v>1364</v>
      </c>
      <c r="C1756" s="2" t="s">
        <v>2504</v>
      </c>
      <c r="F1756" s="7" t="s">
        <v>2777</v>
      </c>
    </row>
    <row r="1757" spans="1:6">
      <c r="A1757" s="2" t="s">
        <v>795</v>
      </c>
      <c r="B1757" s="2" t="s">
        <v>1406</v>
      </c>
      <c r="C1757" s="2" t="s">
        <v>2504</v>
      </c>
      <c r="F1757" s="7" t="s">
        <v>2777</v>
      </c>
    </row>
    <row r="1758" spans="1:6">
      <c r="A1758" s="2" t="s">
        <v>795</v>
      </c>
      <c r="B1758" s="2" t="s">
        <v>1640</v>
      </c>
      <c r="C1758" s="2" t="s">
        <v>2504</v>
      </c>
      <c r="F1758" s="7" t="s">
        <v>2777</v>
      </c>
    </row>
    <row r="1759" spans="1:6">
      <c r="A1759" s="2" t="s">
        <v>795</v>
      </c>
      <c r="B1759" s="2" t="s">
        <v>2466</v>
      </c>
      <c r="C1759" s="2" t="s">
        <v>2504</v>
      </c>
      <c r="F1759" s="7" t="s">
        <v>2777</v>
      </c>
    </row>
    <row r="1760" spans="1:6">
      <c r="A1760" s="2" t="s">
        <v>425</v>
      </c>
      <c r="B1760" s="2" t="s">
        <v>424</v>
      </c>
      <c r="C1760" s="2" t="s">
        <v>2504</v>
      </c>
      <c r="F1760" s="7" t="s">
        <v>2778</v>
      </c>
    </row>
    <row r="1761" spans="1:6">
      <c r="A1761" s="2" t="s">
        <v>425</v>
      </c>
      <c r="B1761" s="2" t="s">
        <v>424</v>
      </c>
      <c r="C1761" s="2" t="s">
        <v>15</v>
      </c>
      <c r="F1761" s="7" t="s">
        <v>2778</v>
      </c>
    </row>
    <row r="1762" spans="1:6">
      <c r="A1762" s="2" t="s">
        <v>425</v>
      </c>
      <c r="B1762" s="2" t="s">
        <v>700</v>
      </c>
      <c r="C1762" s="2" t="s">
        <v>2504</v>
      </c>
      <c r="F1762" s="7" t="s">
        <v>2778</v>
      </c>
    </row>
    <row r="1763" spans="1:6">
      <c r="A1763" s="2" t="s">
        <v>425</v>
      </c>
      <c r="B1763" s="2" t="s">
        <v>770</v>
      </c>
      <c r="C1763" s="2" t="s">
        <v>2504</v>
      </c>
      <c r="F1763" s="7" t="s">
        <v>2778</v>
      </c>
    </row>
    <row r="1764" spans="1:6">
      <c r="A1764" s="2" t="s">
        <v>425</v>
      </c>
      <c r="B1764" s="2" t="s">
        <v>835</v>
      </c>
      <c r="C1764" s="2" t="s">
        <v>15</v>
      </c>
      <c r="F1764" s="7" t="s">
        <v>2778</v>
      </c>
    </row>
    <row r="1765" spans="1:6">
      <c r="A1765" s="2" t="s">
        <v>425</v>
      </c>
      <c r="B1765" s="2" t="s">
        <v>1020</v>
      </c>
      <c r="C1765" s="2" t="s">
        <v>2504</v>
      </c>
      <c r="F1765" s="7" t="s">
        <v>2778</v>
      </c>
    </row>
    <row r="1766" spans="1:6">
      <c r="A1766" s="2" t="s">
        <v>425</v>
      </c>
      <c r="B1766" s="2" t="s">
        <v>1057</v>
      </c>
      <c r="C1766" s="2" t="s">
        <v>2504</v>
      </c>
      <c r="F1766" s="7" t="s">
        <v>2778</v>
      </c>
    </row>
    <row r="1767" spans="1:6">
      <c r="A1767" s="2" t="s">
        <v>425</v>
      </c>
      <c r="B1767" s="2" t="s">
        <v>1132</v>
      </c>
      <c r="C1767" s="2" t="s">
        <v>2504</v>
      </c>
      <c r="F1767" s="7" t="s">
        <v>2778</v>
      </c>
    </row>
    <row r="1768" spans="1:6">
      <c r="A1768" s="2" t="s">
        <v>425</v>
      </c>
      <c r="B1768" s="2" t="s">
        <v>1455</v>
      </c>
      <c r="C1768" s="2" t="s">
        <v>2504</v>
      </c>
      <c r="F1768" s="7" t="s">
        <v>2778</v>
      </c>
    </row>
    <row r="1769" spans="1:6">
      <c r="A1769" s="2" t="s">
        <v>425</v>
      </c>
      <c r="B1769" s="2" t="s">
        <v>2369</v>
      </c>
      <c r="C1769" s="2" t="s">
        <v>2504</v>
      </c>
      <c r="F1769" s="7" t="s">
        <v>2778</v>
      </c>
    </row>
    <row r="1770" spans="1:6">
      <c r="A1770" s="2" t="s">
        <v>42</v>
      </c>
      <c r="B1770" s="2" t="s">
        <v>41</v>
      </c>
      <c r="C1770" s="2" t="s">
        <v>2504</v>
      </c>
      <c r="F1770" s="7" t="s">
        <v>2779</v>
      </c>
    </row>
    <row r="1771" spans="1:6">
      <c r="A1771" s="2" t="s">
        <v>42</v>
      </c>
      <c r="B1771" s="2" t="s">
        <v>534</v>
      </c>
      <c r="C1771" s="2" t="s">
        <v>2504</v>
      </c>
      <c r="F1771" s="7" t="s">
        <v>2779</v>
      </c>
    </row>
    <row r="1772" spans="1:6">
      <c r="A1772" s="2" t="s">
        <v>42</v>
      </c>
      <c r="B1772" s="2" t="s">
        <v>534</v>
      </c>
      <c r="C1772" s="2" t="s">
        <v>15</v>
      </c>
      <c r="F1772" s="7" t="s">
        <v>2779</v>
      </c>
    </row>
    <row r="1773" spans="1:6">
      <c r="A1773" s="2" t="s">
        <v>42</v>
      </c>
      <c r="B1773" s="2" t="s">
        <v>1116</v>
      </c>
      <c r="C1773" s="2" t="s">
        <v>2504</v>
      </c>
      <c r="F1773" s="7" t="s">
        <v>2779</v>
      </c>
    </row>
    <row r="1774" spans="1:6">
      <c r="A1774" s="2" t="s">
        <v>42</v>
      </c>
      <c r="B1774" s="2" t="s">
        <v>1358</v>
      </c>
      <c r="C1774" s="2" t="s">
        <v>2504</v>
      </c>
      <c r="F1774" s="7" t="s">
        <v>2779</v>
      </c>
    </row>
    <row r="1775" spans="1:6">
      <c r="A1775" s="2" t="s">
        <v>42</v>
      </c>
      <c r="B1775" s="2" t="s">
        <v>1557</v>
      </c>
      <c r="C1775" s="2" t="s">
        <v>2504</v>
      </c>
      <c r="F1775" s="7" t="s">
        <v>2779</v>
      </c>
    </row>
    <row r="1776" spans="1:6">
      <c r="A1776" s="2" t="s">
        <v>42</v>
      </c>
      <c r="B1776" s="2" t="s">
        <v>1905</v>
      </c>
      <c r="C1776" s="2" t="s">
        <v>2504</v>
      </c>
      <c r="F1776" s="7" t="s">
        <v>2779</v>
      </c>
    </row>
    <row r="1777" spans="1:6">
      <c r="A1777" s="2" t="s">
        <v>702</v>
      </c>
      <c r="B1777" s="2" t="s">
        <v>701</v>
      </c>
      <c r="C1777" s="2" t="s">
        <v>2504</v>
      </c>
      <c r="F1777" s="7" t="s">
        <v>2778</v>
      </c>
    </row>
    <row r="1778" spans="1:6">
      <c r="A1778" s="2" t="s">
        <v>702</v>
      </c>
      <c r="B1778" s="2" t="s">
        <v>789</v>
      </c>
      <c r="C1778" s="2" t="s">
        <v>2504</v>
      </c>
      <c r="F1778" s="7" t="s">
        <v>2778</v>
      </c>
    </row>
    <row r="1779" spans="1:6">
      <c r="A1779" s="2" t="s">
        <v>702</v>
      </c>
      <c r="B1779" s="2" t="s">
        <v>789</v>
      </c>
      <c r="C1779" s="2" t="s">
        <v>15</v>
      </c>
      <c r="F1779" s="7" t="s">
        <v>2778</v>
      </c>
    </row>
    <row r="1780" spans="1:6">
      <c r="A1780" s="2" t="s">
        <v>702</v>
      </c>
      <c r="B1780" s="2" t="s">
        <v>1105</v>
      </c>
      <c r="C1780" s="2" t="s">
        <v>2504</v>
      </c>
      <c r="F1780" s="7" t="s">
        <v>2778</v>
      </c>
    </row>
    <row r="1781" spans="1:6">
      <c r="A1781" s="2" t="s">
        <v>702</v>
      </c>
      <c r="B1781" s="2" t="s">
        <v>1559</v>
      </c>
      <c r="C1781" s="2" t="s">
        <v>2504</v>
      </c>
      <c r="F1781" s="7" t="s">
        <v>2778</v>
      </c>
    </row>
    <row r="1782" spans="1:6">
      <c r="A1782" s="2" t="s">
        <v>702</v>
      </c>
      <c r="B1782" s="2" t="s">
        <v>1810</v>
      </c>
      <c r="C1782" s="2" t="s">
        <v>2504</v>
      </c>
      <c r="F1782" s="7" t="s">
        <v>2778</v>
      </c>
    </row>
    <row r="1783" spans="1:6">
      <c r="A1783" s="2" t="s">
        <v>702</v>
      </c>
      <c r="B1783" s="2" t="s">
        <v>2028</v>
      </c>
      <c r="C1783" s="2" t="s">
        <v>2504</v>
      </c>
      <c r="F1783" s="7" t="s">
        <v>2778</v>
      </c>
    </row>
    <row r="1784" spans="1:6">
      <c r="A1784" s="2" t="s">
        <v>702</v>
      </c>
      <c r="B1784" s="2" t="s">
        <v>2401</v>
      </c>
      <c r="C1784" s="2" t="s">
        <v>2504</v>
      </c>
      <c r="F1784" s="7" t="s">
        <v>2778</v>
      </c>
    </row>
    <row r="1785" spans="1:6">
      <c r="A1785" s="2" t="s">
        <v>150</v>
      </c>
      <c r="B1785" s="2" t="s">
        <v>149</v>
      </c>
      <c r="C1785" s="2" t="s">
        <v>2504</v>
      </c>
      <c r="F1785" s="7" t="s">
        <v>2780</v>
      </c>
    </row>
    <row r="1786" spans="1:6">
      <c r="A1786" s="2" t="s">
        <v>150</v>
      </c>
      <c r="B1786" s="2" t="s">
        <v>455</v>
      </c>
      <c r="C1786" s="2" t="s">
        <v>2504</v>
      </c>
      <c r="F1786" s="7" t="s">
        <v>2780</v>
      </c>
    </row>
    <row r="1787" spans="1:6">
      <c r="A1787" s="2" t="s">
        <v>150</v>
      </c>
      <c r="B1787" s="2" t="s">
        <v>455</v>
      </c>
      <c r="C1787" s="2" t="s">
        <v>15</v>
      </c>
      <c r="F1787" s="7" t="s">
        <v>2780</v>
      </c>
    </row>
    <row r="1788" spans="1:6">
      <c r="A1788" s="2" t="s">
        <v>150</v>
      </c>
      <c r="B1788" s="2" t="s">
        <v>663</v>
      </c>
      <c r="C1788" s="2" t="s">
        <v>2504</v>
      </c>
      <c r="F1788" s="7" t="s">
        <v>2780</v>
      </c>
    </row>
    <row r="1789" spans="1:6">
      <c r="A1789" s="2" t="s">
        <v>150</v>
      </c>
      <c r="B1789" s="2" t="s">
        <v>1960</v>
      </c>
      <c r="C1789" s="2" t="s">
        <v>2504</v>
      </c>
      <c r="F1789" s="7" t="s">
        <v>2780</v>
      </c>
    </row>
    <row r="1790" spans="1:6">
      <c r="A1790" s="2" t="s">
        <v>473</v>
      </c>
      <c r="B1790" s="2" t="s">
        <v>1022</v>
      </c>
      <c r="C1790" s="2" t="s">
        <v>2504</v>
      </c>
      <c r="F1790" s="7" t="s">
        <v>2781</v>
      </c>
    </row>
    <row r="1791" spans="1:6">
      <c r="A1791" s="2" t="s">
        <v>473</v>
      </c>
      <c r="B1791" s="2" t="s">
        <v>1026</v>
      </c>
      <c r="C1791" s="2" t="s">
        <v>2504</v>
      </c>
      <c r="F1791" s="7" t="s">
        <v>2781</v>
      </c>
    </row>
    <row r="1792" spans="1:6">
      <c r="A1792" s="2" t="s">
        <v>473</v>
      </c>
      <c r="B1792" s="2" t="s">
        <v>1027</v>
      </c>
      <c r="C1792" s="2" t="s">
        <v>2504</v>
      </c>
      <c r="F1792" s="7" t="s">
        <v>2781</v>
      </c>
    </row>
    <row r="1793" spans="1:6">
      <c r="A1793" s="2" t="s">
        <v>473</v>
      </c>
      <c r="B1793" s="2" t="s">
        <v>1338</v>
      </c>
      <c r="C1793" s="2" t="s">
        <v>2504</v>
      </c>
      <c r="F1793" s="7" t="s">
        <v>2781</v>
      </c>
    </row>
    <row r="1794" spans="1:6">
      <c r="A1794" s="2" t="s">
        <v>473</v>
      </c>
      <c r="B1794" s="2" t="s">
        <v>1812</v>
      </c>
      <c r="C1794" s="2" t="s">
        <v>2504</v>
      </c>
      <c r="F1794" s="7" t="s">
        <v>2781</v>
      </c>
    </row>
    <row r="1795" spans="1:6">
      <c r="A1795" s="2" t="s">
        <v>473</v>
      </c>
      <c r="B1795" s="2" t="s">
        <v>1812</v>
      </c>
      <c r="C1795" s="2" t="s">
        <v>15</v>
      </c>
      <c r="F1795" s="7" t="s">
        <v>2781</v>
      </c>
    </row>
    <row r="1796" spans="1:6">
      <c r="A1796" s="2" t="s">
        <v>473</v>
      </c>
      <c r="B1796" s="2" t="s">
        <v>1888</v>
      </c>
      <c r="C1796" s="2" t="s">
        <v>2504</v>
      </c>
      <c r="F1796" s="7" t="s">
        <v>2781</v>
      </c>
    </row>
    <row r="1797" spans="1:6">
      <c r="A1797" s="2" t="s">
        <v>1826</v>
      </c>
      <c r="B1797" s="2" t="s">
        <v>1825</v>
      </c>
      <c r="C1797" s="2" t="s">
        <v>2504</v>
      </c>
      <c r="F1797" s="7" t="s">
        <v>2782</v>
      </c>
    </row>
    <row r="1798" spans="1:6">
      <c r="A1798" s="2" t="s">
        <v>1826</v>
      </c>
      <c r="B1798" s="2" t="s">
        <v>1825</v>
      </c>
      <c r="C1798" s="2" t="s">
        <v>15</v>
      </c>
      <c r="F1798" s="7" t="s">
        <v>2782</v>
      </c>
    </row>
    <row r="1799" spans="1:6">
      <c r="A1799" s="2" t="s">
        <v>1826</v>
      </c>
      <c r="B1799" s="2" t="s">
        <v>1868</v>
      </c>
      <c r="C1799" s="2" t="s">
        <v>2504</v>
      </c>
      <c r="F1799" s="7" t="s">
        <v>2782</v>
      </c>
    </row>
    <row r="1800" spans="1:6">
      <c r="A1800" s="2" t="s">
        <v>1826</v>
      </c>
      <c r="B1800" s="2" t="s">
        <v>2366</v>
      </c>
      <c r="C1800" s="2" t="s">
        <v>2504</v>
      </c>
      <c r="F1800" s="7" t="s">
        <v>2782</v>
      </c>
    </row>
    <row r="1801" spans="1:6">
      <c r="A1801" s="2" t="s">
        <v>1826</v>
      </c>
      <c r="B1801" s="2" t="s">
        <v>2160</v>
      </c>
      <c r="C1801" s="2" t="s">
        <v>2504</v>
      </c>
      <c r="F1801" s="7" t="s">
        <v>2782</v>
      </c>
    </row>
    <row r="1802" spans="1:6">
      <c r="A1802" s="2" t="s">
        <v>762</v>
      </c>
      <c r="B1802" s="2" t="s">
        <v>761</v>
      </c>
      <c r="C1802" s="2" t="s">
        <v>2504</v>
      </c>
      <c r="F1802" s="7" t="s">
        <v>2783</v>
      </c>
    </row>
    <row r="1803" spans="1:6">
      <c r="A1803" s="2" t="s">
        <v>762</v>
      </c>
      <c r="B1803" s="2" t="s">
        <v>761</v>
      </c>
      <c r="C1803" s="2" t="s">
        <v>15</v>
      </c>
      <c r="F1803" s="7" t="s">
        <v>2783</v>
      </c>
    </row>
    <row r="1804" spans="1:6">
      <c r="A1804" s="2" t="s">
        <v>762</v>
      </c>
      <c r="B1804" s="2" t="s">
        <v>1733</v>
      </c>
      <c r="C1804" s="2" t="s">
        <v>2504</v>
      </c>
      <c r="F1804" s="7" t="s">
        <v>2783</v>
      </c>
    </row>
    <row r="1805" spans="1:6">
      <c r="A1805" s="2" t="s">
        <v>762</v>
      </c>
      <c r="B1805" s="2" t="s">
        <v>2072</v>
      </c>
      <c r="C1805" s="2" t="s">
        <v>2504</v>
      </c>
      <c r="F1805" s="7" t="s">
        <v>2783</v>
      </c>
    </row>
    <row r="1806" spans="1:6">
      <c r="A1806" s="2" t="s">
        <v>762</v>
      </c>
      <c r="B1806" s="2" t="s">
        <v>2131</v>
      </c>
      <c r="C1806" s="2" t="s">
        <v>2504</v>
      </c>
      <c r="F1806" s="7" t="s">
        <v>2783</v>
      </c>
    </row>
    <row r="1807" spans="1:6">
      <c r="A1807" s="2" t="s">
        <v>762</v>
      </c>
      <c r="B1807" s="2" t="s">
        <v>2473</v>
      </c>
      <c r="C1807" s="2" t="s">
        <v>2504</v>
      </c>
      <c r="F1807" s="7" t="s">
        <v>2783</v>
      </c>
    </row>
    <row r="1808" spans="1:6">
      <c r="A1808" s="2" t="s">
        <v>17</v>
      </c>
      <c r="B1808" s="2" t="s">
        <v>16</v>
      </c>
      <c r="C1808" s="2" t="s">
        <v>2504</v>
      </c>
      <c r="F1808" s="7" t="s">
        <v>2784</v>
      </c>
    </row>
    <row r="1809" spans="1:6">
      <c r="A1809" s="2" t="s">
        <v>17</v>
      </c>
      <c r="B1809" s="2" t="s">
        <v>218</v>
      </c>
      <c r="C1809" s="2" t="s">
        <v>2504</v>
      </c>
      <c r="F1809" s="7" t="s">
        <v>2784</v>
      </c>
    </row>
    <row r="1810" spans="1:6">
      <c r="A1810" s="2" t="s">
        <v>17</v>
      </c>
      <c r="B1810" s="2" t="s">
        <v>311</v>
      </c>
      <c r="C1810" s="2" t="s">
        <v>2504</v>
      </c>
      <c r="F1810" s="7" t="s">
        <v>2784</v>
      </c>
    </row>
    <row r="1811" spans="1:6">
      <c r="A1811" s="2" t="s">
        <v>17</v>
      </c>
      <c r="B1811" s="2" t="s">
        <v>311</v>
      </c>
      <c r="C1811" s="2" t="s">
        <v>15</v>
      </c>
      <c r="F1811" s="7" t="s">
        <v>2784</v>
      </c>
    </row>
    <row r="1812" spans="1:6">
      <c r="A1812" s="2" t="s">
        <v>17</v>
      </c>
      <c r="B1812" s="2" t="s">
        <v>1424</v>
      </c>
      <c r="C1812" s="2" t="s">
        <v>2504</v>
      </c>
      <c r="F1812" s="7" t="s">
        <v>2784</v>
      </c>
    </row>
    <row r="1813" spans="1:6">
      <c r="A1813" s="2" t="s">
        <v>17</v>
      </c>
      <c r="B1813" s="2" t="s">
        <v>2065</v>
      </c>
      <c r="C1813" s="2" t="s">
        <v>2504</v>
      </c>
      <c r="F1813" s="7" t="s">
        <v>2784</v>
      </c>
    </row>
    <row r="1814" spans="1:6">
      <c r="A1814" s="2" t="s">
        <v>17</v>
      </c>
      <c r="B1814" s="2" t="s">
        <v>2421</v>
      </c>
      <c r="C1814" s="2" t="s">
        <v>2504</v>
      </c>
      <c r="F1814" s="7" t="s">
        <v>2784</v>
      </c>
    </row>
    <row r="1815" spans="1:6">
      <c r="A1815" s="2" t="s">
        <v>209</v>
      </c>
      <c r="B1815" s="2" t="s">
        <v>208</v>
      </c>
      <c r="C1815" s="2" t="s">
        <v>2504</v>
      </c>
      <c r="F1815" s="7" t="s">
        <v>2785</v>
      </c>
    </row>
    <row r="1816" spans="1:6">
      <c r="A1816" s="2" t="s">
        <v>209</v>
      </c>
      <c r="B1816" s="2" t="s">
        <v>776</v>
      </c>
      <c r="C1816" s="2" t="s">
        <v>2504</v>
      </c>
      <c r="F1816" s="7" t="s">
        <v>2785</v>
      </c>
    </row>
    <row r="1817" spans="1:6">
      <c r="A1817" s="2" t="s">
        <v>209</v>
      </c>
      <c r="B1817" s="2" t="s">
        <v>1743</v>
      </c>
      <c r="C1817" s="2" t="s">
        <v>2504</v>
      </c>
      <c r="F1817" s="7" t="s">
        <v>2785</v>
      </c>
    </row>
    <row r="1818" spans="1:6">
      <c r="A1818" s="2" t="s">
        <v>209</v>
      </c>
      <c r="B1818" s="2" t="s">
        <v>1743</v>
      </c>
      <c r="C1818" s="2" t="s">
        <v>15</v>
      </c>
      <c r="F1818" s="7" t="s">
        <v>2785</v>
      </c>
    </row>
    <row r="1819" spans="1:6">
      <c r="A1819" s="2" t="s">
        <v>209</v>
      </c>
      <c r="B1819" s="2" t="s">
        <v>1845</v>
      </c>
      <c r="C1819" s="2" t="s">
        <v>2504</v>
      </c>
      <c r="F1819" s="7" t="s">
        <v>2785</v>
      </c>
    </row>
    <row r="1820" spans="1:6">
      <c r="A1820" s="2" t="s">
        <v>209</v>
      </c>
      <c r="B1820" s="2" t="s">
        <v>2199</v>
      </c>
      <c r="C1820" s="2" t="s">
        <v>2504</v>
      </c>
      <c r="F1820" s="7" t="s">
        <v>2785</v>
      </c>
    </row>
    <row r="1821" spans="1:6">
      <c r="A1821" s="2" t="s">
        <v>209</v>
      </c>
      <c r="B1821" s="2" t="s">
        <v>2230</v>
      </c>
      <c r="C1821" s="2" t="s">
        <v>2504</v>
      </c>
      <c r="F1821" s="7" t="s">
        <v>2785</v>
      </c>
    </row>
    <row r="1822" spans="1:6">
      <c r="A1822" s="2" t="s">
        <v>514</v>
      </c>
      <c r="B1822" s="2" t="s">
        <v>95</v>
      </c>
      <c r="C1822" s="2" t="s">
        <v>2504</v>
      </c>
      <c r="F1822" s="7" t="s">
        <v>2786</v>
      </c>
    </row>
    <row r="1823" spans="1:6">
      <c r="A1823" s="2" t="s">
        <v>514</v>
      </c>
      <c r="B1823" s="2" t="s">
        <v>95</v>
      </c>
      <c r="C1823" s="2" t="s">
        <v>15</v>
      </c>
      <c r="F1823" s="7" t="s">
        <v>2786</v>
      </c>
    </row>
    <row r="1824" spans="1:6">
      <c r="A1824" s="2" t="s">
        <v>514</v>
      </c>
      <c r="B1824" s="2" t="s">
        <v>1186</v>
      </c>
      <c r="C1824" s="2" t="s">
        <v>2504</v>
      </c>
      <c r="F1824" s="7" t="s">
        <v>2786</v>
      </c>
    </row>
    <row r="1825" spans="1:6">
      <c r="A1825" s="2" t="s">
        <v>514</v>
      </c>
      <c r="B1825" s="2" t="s">
        <v>1718</v>
      </c>
      <c r="C1825" s="2" t="s">
        <v>2504</v>
      </c>
      <c r="F1825" s="7" t="s">
        <v>2786</v>
      </c>
    </row>
    <row r="1826" spans="1:6">
      <c r="A1826" s="2" t="s">
        <v>514</v>
      </c>
      <c r="B1826" s="2" t="s">
        <v>2031</v>
      </c>
      <c r="C1826" s="2" t="s">
        <v>2504</v>
      </c>
      <c r="F1826" s="7" t="s">
        <v>2786</v>
      </c>
    </row>
    <row r="1827" spans="1:6">
      <c r="A1827" s="2" t="s">
        <v>514</v>
      </c>
      <c r="B1827" s="2" t="s">
        <v>2146</v>
      </c>
      <c r="C1827" s="2" t="s">
        <v>2504</v>
      </c>
      <c r="F1827" s="7" t="s">
        <v>2786</v>
      </c>
    </row>
    <row r="1828" spans="1:6">
      <c r="A1828" s="2" t="s">
        <v>383</v>
      </c>
      <c r="B1828" s="2" t="s">
        <v>382</v>
      </c>
      <c r="C1828" s="2" t="s">
        <v>2504</v>
      </c>
      <c r="F1828" s="7" t="s">
        <v>2787</v>
      </c>
    </row>
    <row r="1829" spans="1:6">
      <c r="A1829" s="2" t="s">
        <v>383</v>
      </c>
      <c r="B1829" s="2" t="s">
        <v>656</v>
      </c>
      <c r="C1829" s="2" t="s">
        <v>2504</v>
      </c>
      <c r="F1829" s="7" t="s">
        <v>2787</v>
      </c>
    </row>
    <row r="1830" spans="1:6">
      <c r="A1830" s="2" t="s">
        <v>383</v>
      </c>
      <c r="B1830" s="2" t="s">
        <v>656</v>
      </c>
      <c r="C1830" s="2" t="s">
        <v>15</v>
      </c>
      <c r="F1830" s="7" t="s">
        <v>2787</v>
      </c>
    </row>
    <row r="1831" spans="1:6">
      <c r="A1831" s="2" t="s">
        <v>383</v>
      </c>
      <c r="B1831" s="2" t="s">
        <v>712</v>
      </c>
      <c r="C1831" s="2" t="s">
        <v>2504</v>
      </c>
      <c r="F1831" s="7" t="s">
        <v>2787</v>
      </c>
    </row>
    <row r="1832" spans="1:6">
      <c r="A1832" s="2" t="s">
        <v>383</v>
      </c>
      <c r="B1832" s="2" t="s">
        <v>2326</v>
      </c>
      <c r="C1832" s="2" t="s">
        <v>2504</v>
      </c>
      <c r="F1832" s="7" t="s">
        <v>2787</v>
      </c>
    </row>
    <row r="1833" spans="1:6">
      <c r="A1833" s="2" t="s">
        <v>383</v>
      </c>
      <c r="B1833" s="2" t="s">
        <v>1815</v>
      </c>
      <c r="C1833" s="2" t="s">
        <v>2504</v>
      </c>
      <c r="F1833" s="7" t="s">
        <v>2787</v>
      </c>
    </row>
    <row r="1834" spans="1:6">
      <c r="A1834" s="2" t="s">
        <v>2500</v>
      </c>
      <c r="B1834" s="2" t="s">
        <v>852</v>
      </c>
      <c r="C1834" s="2" t="s">
        <v>15</v>
      </c>
      <c r="F1834" s="7" t="s">
        <v>2890</v>
      </c>
    </row>
    <row r="1835" spans="1:6">
      <c r="A1835" s="2" t="s">
        <v>2500</v>
      </c>
      <c r="B1835" s="2" t="s">
        <v>2324</v>
      </c>
      <c r="C1835" s="2" t="s">
        <v>2504</v>
      </c>
      <c r="F1835" s="7" t="s">
        <v>2890</v>
      </c>
    </row>
    <row r="1836" spans="1:6">
      <c r="A1836" s="2" t="s">
        <v>1239</v>
      </c>
      <c r="B1836" s="2" t="s">
        <v>1238</v>
      </c>
      <c r="C1836" s="2" t="s">
        <v>2504</v>
      </c>
      <c r="F1836" s="7" t="s">
        <v>2788</v>
      </c>
    </row>
    <row r="1837" spans="1:6">
      <c r="A1837" s="2" t="s">
        <v>1239</v>
      </c>
      <c r="B1837" s="2" t="s">
        <v>1238</v>
      </c>
      <c r="C1837" s="2" t="s">
        <v>15</v>
      </c>
      <c r="F1837" s="7" t="s">
        <v>2788</v>
      </c>
    </row>
    <row r="1838" spans="1:6">
      <c r="A1838" s="2" t="s">
        <v>1239</v>
      </c>
      <c r="B1838" s="2" t="s">
        <v>1263</v>
      </c>
      <c r="C1838" s="2" t="s">
        <v>2504</v>
      </c>
      <c r="F1838" s="7" t="s">
        <v>2788</v>
      </c>
    </row>
    <row r="1839" spans="1:6">
      <c r="A1839" s="2" t="s">
        <v>1239</v>
      </c>
      <c r="B1839" s="2" t="s">
        <v>1948</v>
      </c>
      <c r="C1839" s="2" t="s">
        <v>2504</v>
      </c>
      <c r="F1839" s="7" t="s">
        <v>2788</v>
      </c>
    </row>
    <row r="1840" spans="1:6">
      <c r="A1840" s="2" t="s">
        <v>1239</v>
      </c>
      <c r="B1840" s="2" t="s">
        <v>2007</v>
      </c>
      <c r="C1840" s="2" t="s">
        <v>2504</v>
      </c>
      <c r="F1840" s="7" t="s">
        <v>2788</v>
      </c>
    </row>
    <row r="1841" spans="1:6">
      <c r="A1841" s="2" t="s">
        <v>1239</v>
      </c>
      <c r="B1841" s="2" t="s">
        <v>2282</v>
      </c>
      <c r="C1841" s="2" t="s">
        <v>2504</v>
      </c>
      <c r="F1841" s="7" t="s">
        <v>2788</v>
      </c>
    </row>
    <row r="1842" spans="1:6">
      <c r="A1842" s="2" t="s">
        <v>271</v>
      </c>
      <c r="B1842" s="2" t="s">
        <v>270</v>
      </c>
      <c r="C1842" s="2" t="s">
        <v>2504</v>
      </c>
      <c r="F1842" s="7" t="s">
        <v>2789</v>
      </c>
    </row>
    <row r="1843" spans="1:6">
      <c r="A1843" s="2" t="s">
        <v>271</v>
      </c>
      <c r="B1843" s="2" t="s">
        <v>272</v>
      </c>
      <c r="C1843" s="2" t="s">
        <v>2504</v>
      </c>
      <c r="F1843" s="7" t="s">
        <v>2789</v>
      </c>
    </row>
    <row r="1844" spans="1:6">
      <c r="A1844" s="2" t="s">
        <v>271</v>
      </c>
      <c r="B1844" s="2" t="s">
        <v>579</v>
      </c>
      <c r="C1844" s="2" t="s">
        <v>2504</v>
      </c>
      <c r="F1844" s="7" t="s">
        <v>2789</v>
      </c>
    </row>
    <row r="1845" spans="1:6">
      <c r="A1845" s="2" t="s">
        <v>271</v>
      </c>
      <c r="B1845" s="2" t="s">
        <v>579</v>
      </c>
      <c r="C1845" s="2" t="s">
        <v>15</v>
      </c>
      <c r="F1845" s="7" t="s">
        <v>2789</v>
      </c>
    </row>
    <row r="1846" spans="1:6">
      <c r="A1846" s="2" t="s">
        <v>271</v>
      </c>
      <c r="B1846" s="2" t="s">
        <v>1189</v>
      </c>
      <c r="C1846" s="2" t="s">
        <v>2504</v>
      </c>
      <c r="F1846" s="7" t="s">
        <v>2789</v>
      </c>
    </row>
    <row r="1847" spans="1:6">
      <c r="A1847" s="2" t="s">
        <v>271</v>
      </c>
      <c r="B1847" s="2" t="s">
        <v>1285</v>
      </c>
      <c r="C1847" s="2" t="s">
        <v>2504</v>
      </c>
      <c r="F1847" s="7" t="s">
        <v>2789</v>
      </c>
    </row>
    <row r="1848" spans="1:6">
      <c r="A1848" s="2" t="s">
        <v>271</v>
      </c>
      <c r="B1848" s="2" t="s">
        <v>1313</v>
      </c>
      <c r="C1848" s="2" t="s">
        <v>2504</v>
      </c>
      <c r="F1848" s="7" t="s">
        <v>2789</v>
      </c>
    </row>
    <row r="1849" spans="1:6">
      <c r="A1849" s="2" t="s">
        <v>271</v>
      </c>
      <c r="B1849" s="2" t="s">
        <v>1525</v>
      </c>
      <c r="C1849" s="2" t="s">
        <v>2504</v>
      </c>
      <c r="F1849" s="7" t="s">
        <v>2789</v>
      </c>
    </row>
    <row r="1850" spans="1:6">
      <c r="A1850" s="2" t="s">
        <v>347</v>
      </c>
      <c r="B1850" s="2" t="s">
        <v>346</v>
      </c>
      <c r="C1850" s="2" t="s">
        <v>2504</v>
      </c>
      <c r="F1850" s="7" t="s">
        <v>2790</v>
      </c>
    </row>
    <row r="1851" spans="1:6">
      <c r="A1851" s="2" t="s">
        <v>347</v>
      </c>
      <c r="B1851" s="2" t="s">
        <v>400</v>
      </c>
      <c r="C1851" s="2" t="s">
        <v>2504</v>
      </c>
      <c r="F1851" s="7" t="s">
        <v>2790</v>
      </c>
    </row>
    <row r="1852" spans="1:6">
      <c r="A1852" s="2" t="s">
        <v>347</v>
      </c>
      <c r="B1852" s="2" t="s">
        <v>780</v>
      </c>
      <c r="C1852" s="2" t="s">
        <v>2504</v>
      </c>
      <c r="F1852" s="7" t="s">
        <v>2790</v>
      </c>
    </row>
    <row r="1853" spans="1:6">
      <c r="A1853" s="2" t="s">
        <v>347</v>
      </c>
      <c r="B1853" s="2" t="s">
        <v>1779</v>
      </c>
      <c r="C1853" s="2" t="s">
        <v>2504</v>
      </c>
      <c r="F1853" s="7" t="s">
        <v>2790</v>
      </c>
    </row>
    <row r="1854" spans="1:6">
      <c r="A1854" s="2" t="s">
        <v>347</v>
      </c>
      <c r="B1854" s="2" t="s">
        <v>1785</v>
      </c>
      <c r="C1854" s="2" t="s">
        <v>2504</v>
      </c>
      <c r="F1854" s="7" t="s">
        <v>2790</v>
      </c>
    </row>
    <row r="1855" spans="1:6">
      <c r="A1855" s="2" t="s">
        <v>347</v>
      </c>
      <c r="B1855" s="2" t="s">
        <v>1975</v>
      </c>
      <c r="C1855" s="2" t="s">
        <v>2504</v>
      </c>
      <c r="F1855" s="7" t="s">
        <v>2790</v>
      </c>
    </row>
    <row r="1856" spans="1:6">
      <c r="A1856" s="2" t="s">
        <v>347</v>
      </c>
      <c r="B1856" s="2" t="s">
        <v>1975</v>
      </c>
      <c r="C1856" s="2" t="s">
        <v>15</v>
      </c>
      <c r="F1856" s="7" t="s">
        <v>2790</v>
      </c>
    </row>
    <row r="1857" spans="1:6">
      <c r="A1857" s="2" t="s">
        <v>347</v>
      </c>
      <c r="B1857" s="2" t="s">
        <v>2157</v>
      </c>
      <c r="C1857" s="2" t="s">
        <v>2504</v>
      </c>
      <c r="F1857" s="7" t="s">
        <v>2790</v>
      </c>
    </row>
    <row r="1858" spans="1:6">
      <c r="A1858" s="2" t="s">
        <v>633</v>
      </c>
      <c r="B1858" s="2" t="s">
        <v>632</v>
      </c>
      <c r="C1858" s="2" t="s">
        <v>2504</v>
      </c>
      <c r="F1858" s="7" t="s">
        <v>2791</v>
      </c>
    </row>
    <row r="1859" spans="1:6">
      <c r="A1859" s="2" t="s">
        <v>633</v>
      </c>
      <c r="B1859" s="2" t="s">
        <v>913</v>
      </c>
      <c r="C1859" s="2" t="s">
        <v>2504</v>
      </c>
      <c r="F1859" s="7" t="s">
        <v>2791</v>
      </c>
    </row>
    <row r="1860" spans="1:6">
      <c r="A1860" s="2" t="s">
        <v>633</v>
      </c>
      <c r="B1860" s="2" t="s">
        <v>1125</v>
      </c>
      <c r="C1860" s="2" t="s">
        <v>2504</v>
      </c>
      <c r="F1860" s="7" t="s">
        <v>2791</v>
      </c>
    </row>
    <row r="1861" spans="1:6">
      <c r="A1861" s="2" t="s">
        <v>633</v>
      </c>
      <c r="B1861" s="2" t="s">
        <v>1856</v>
      </c>
      <c r="C1861" s="2" t="s">
        <v>2504</v>
      </c>
      <c r="F1861" s="7" t="s">
        <v>2791</v>
      </c>
    </row>
    <row r="1862" spans="1:6">
      <c r="A1862" s="2" t="s">
        <v>633</v>
      </c>
      <c r="B1862" s="2" t="s">
        <v>1856</v>
      </c>
      <c r="C1862" s="2" t="s">
        <v>15</v>
      </c>
      <c r="F1862" s="7" t="s">
        <v>2791</v>
      </c>
    </row>
    <row r="1863" spans="1:6">
      <c r="A1863" s="2" t="s">
        <v>633</v>
      </c>
      <c r="B1863" s="2" t="s">
        <v>2415</v>
      </c>
      <c r="C1863" s="2" t="s">
        <v>2504</v>
      </c>
      <c r="F1863" s="7" t="s">
        <v>2791</v>
      </c>
    </row>
    <row r="1864" spans="1:6">
      <c r="A1864" s="2" t="s">
        <v>268</v>
      </c>
      <c r="B1864" s="2" t="s">
        <v>267</v>
      </c>
      <c r="C1864" s="2" t="s">
        <v>2504</v>
      </c>
      <c r="F1864" s="7" t="s">
        <v>2792</v>
      </c>
    </row>
    <row r="1865" spans="1:6">
      <c r="A1865" s="2" t="s">
        <v>268</v>
      </c>
      <c r="B1865" s="2" t="s">
        <v>859</v>
      </c>
      <c r="C1865" s="2" t="s">
        <v>2504</v>
      </c>
      <c r="F1865" s="7" t="s">
        <v>2792</v>
      </c>
    </row>
    <row r="1866" spans="1:6">
      <c r="A1866" s="2" t="s">
        <v>268</v>
      </c>
      <c r="B1866" s="2" t="s">
        <v>1415</v>
      </c>
      <c r="C1866" s="2" t="s">
        <v>2504</v>
      </c>
      <c r="F1866" s="7" t="s">
        <v>2792</v>
      </c>
    </row>
    <row r="1867" spans="1:6">
      <c r="A1867" s="2" t="s">
        <v>268</v>
      </c>
      <c r="B1867" s="2" t="s">
        <v>1415</v>
      </c>
      <c r="C1867" s="2" t="s">
        <v>15</v>
      </c>
      <c r="F1867" s="7" t="s">
        <v>2792</v>
      </c>
    </row>
    <row r="1868" spans="1:6">
      <c r="A1868" s="2" t="s">
        <v>268</v>
      </c>
      <c r="B1868" s="2" t="s">
        <v>1692</v>
      </c>
      <c r="C1868" s="2" t="s">
        <v>2504</v>
      </c>
      <c r="F1868" s="7" t="s">
        <v>2792</v>
      </c>
    </row>
    <row r="1869" spans="1:6">
      <c r="A1869" s="2" t="s">
        <v>268</v>
      </c>
      <c r="B1869" s="2" t="s">
        <v>1754</v>
      </c>
      <c r="C1869" s="2" t="s">
        <v>2504</v>
      </c>
      <c r="F1869" s="7" t="s">
        <v>2792</v>
      </c>
    </row>
    <row r="1870" spans="1:6">
      <c r="A1870" s="2" t="s">
        <v>268</v>
      </c>
      <c r="B1870" s="2" t="s">
        <v>1977</v>
      </c>
      <c r="C1870" s="2" t="s">
        <v>2504</v>
      </c>
      <c r="F1870" s="7" t="s">
        <v>2792</v>
      </c>
    </row>
    <row r="1871" spans="1:6">
      <c r="A1871" s="2" t="s">
        <v>268</v>
      </c>
      <c r="B1871" s="2" t="s">
        <v>125</v>
      </c>
      <c r="C1871" s="2" t="s">
        <v>2504</v>
      </c>
      <c r="F1871" s="7" t="s">
        <v>2792</v>
      </c>
    </row>
    <row r="1872" spans="1:6">
      <c r="A1872" s="2" t="s">
        <v>268</v>
      </c>
      <c r="B1872" s="2" t="s">
        <v>2285</v>
      </c>
      <c r="C1872" s="2" t="s">
        <v>2504</v>
      </c>
      <c r="F1872" s="7" t="s">
        <v>2792</v>
      </c>
    </row>
    <row r="1873" spans="1:6">
      <c r="A1873" s="2" t="s">
        <v>313</v>
      </c>
      <c r="B1873" s="2" t="s">
        <v>312</v>
      </c>
      <c r="C1873" s="2" t="s">
        <v>2504</v>
      </c>
      <c r="F1873" s="7" t="s">
        <v>2793</v>
      </c>
    </row>
    <row r="1874" spans="1:6">
      <c r="A1874" s="2" t="s">
        <v>313</v>
      </c>
      <c r="B1874" s="2" t="s">
        <v>522</v>
      </c>
      <c r="C1874" s="2" t="s">
        <v>2504</v>
      </c>
      <c r="F1874" s="7" t="s">
        <v>2793</v>
      </c>
    </row>
    <row r="1875" spans="1:6">
      <c r="A1875" s="2" t="s">
        <v>313</v>
      </c>
      <c r="B1875" s="2" t="s">
        <v>987</v>
      </c>
      <c r="C1875" s="2" t="s">
        <v>2504</v>
      </c>
      <c r="F1875" s="7" t="s">
        <v>2793</v>
      </c>
    </row>
    <row r="1876" spans="1:6">
      <c r="A1876" s="2" t="s">
        <v>313</v>
      </c>
      <c r="B1876" s="2" t="s">
        <v>1122</v>
      </c>
      <c r="C1876" s="2" t="s">
        <v>2504</v>
      </c>
      <c r="F1876" s="7" t="s">
        <v>2793</v>
      </c>
    </row>
    <row r="1877" spans="1:6">
      <c r="A1877" s="2" t="s">
        <v>313</v>
      </c>
      <c r="B1877" s="2" t="s">
        <v>1129</v>
      </c>
      <c r="C1877" s="2" t="s">
        <v>2504</v>
      </c>
      <c r="F1877" s="7" t="s">
        <v>2793</v>
      </c>
    </row>
    <row r="1878" spans="1:6">
      <c r="A1878" s="2" t="s">
        <v>313</v>
      </c>
      <c r="B1878" s="2" t="s">
        <v>1440</v>
      </c>
      <c r="C1878" s="2" t="s">
        <v>2504</v>
      </c>
      <c r="F1878" s="7" t="s">
        <v>2793</v>
      </c>
    </row>
    <row r="1879" spans="1:6">
      <c r="A1879" s="2" t="s">
        <v>313</v>
      </c>
      <c r="B1879" s="2" t="s">
        <v>1563</v>
      </c>
      <c r="C1879" s="2" t="s">
        <v>2504</v>
      </c>
      <c r="F1879" s="7" t="s">
        <v>2793</v>
      </c>
    </row>
    <row r="1880" spans="1:6">
      <c r="A1880" s="2" t="s">
        <v>313</v>
      </c>
      <c r="B1880" s="2" t="s">
        <v>1563</v>
      </c>
      <c r="C1880" s="2" t="s">
        <v>15</v>
      </c>
      <c r="F1880" s="7" t="s">
        <v>2793</v>
      </c>
    </row>
    <row r="1881" spans="1:6">
      <c r="A1881" s="2" t="s">
        <v>313</v>
      </c>
      <c r="B1881" s="2" t="s">
        <v>1693</v>
      </c>
      <c r="C1881" s="2" t="s">
        <v>2504</v>
      </c>
      <c r="F1881" s="7" t="s">
        <v>2793</v>
      </c>
    </row>
    <row r="1882" spans="1:6">
      <c r="A1882" s="2" t="s">
        <v>451</v>
      </c>
      <c r="B1882" s="2" t="s">
        <v>450</v>
      </c>
      <c r="C1882" s="2" t="s">
        <v>2504</v>
      </c>
      <c r="F1882" s="7" t="s">
        <v>2794</v>
      </c>
    </row>
    <row r="1883" spans="1:6">
      <c r="A1883" s="2" t="s">
        <v>451</v>
      </c>
      <c r="B1883" s="2" t="s">
        <v>657</v>
      </c>
      <c r="C1883" s="2" t="s">
        <v>2504</v>
      </c>
      <c r="F1883" s="7" t="s">
        <v>2794</v>
      </c>
    </row>
    <row r="1884" spans="1:6">
      <c r="A1884" s="2" t="s">
        <v>451</v>
      </c>
      <c r="B1884" s="2" t="s">
        <v>657</v>
      </c>
      <c r="C1884" s="2" t="s">
        <v>15</v>
      </c>
      <c r="F1884" s="7" t="s">
        <v>2794</v>
      </c>
    </row>
    <row r="1885" spans="1:6">
      <c r="A1885" s="2" t="s">
        <v>451</v>
      </c>
      <c r="B1885" s="2" t="s">
        <v>942</v>
      </c>
      <c r="C1885" s="2" t="s">
        <v>2504</v>
      </c>
      <c r="F1885" s="7" t="s">
        <v>2794</v>
      </c>
    </row>
    <row r="1886" spans="1:6">
      <c r="A1886" s="2" t="s">
        <v>451</v>
      </c>
      <c r="B1886" s="2" t="s">
        <v>1762</v>
      </c>
      <c r="C1886" s="2" t="s">
        <v>2504</v>
      </c>
      <c r="F1886" s="7" t="s">
        <v>2794</v>
      </c>
    </row>
    <row r="1887" spans="1:6">
      <c r="A1887" s="2" t="s">
        <v>103</v>
      </c>
      <c r="B1887" s="2" t="s">
        <v>102</v>
      </c>
      <c r="C1887" s="2" t="s">
        <v>2504</v>
      </c>
      <c r="F1887" s="7" t="s">
        <v>2795</v>
      </c>
    </row>
    <row r="1888" spans="1:6">
      <c r="A1888" s="2" t="s">
        <v>103</v>
      </c>
      <c r="B1888" s="2" t="s">
        <v>2308</v>
      </c>
      <c r="C1888" s="2" t="s">
        <v>2504</v>
      </c>
      <c r="F1888" s="7" t="s">
        <v>2795</v>
      </c>
    </row>
    <row r="1889" spans="1:6">
      <c r="A1889" s="2" t="s">
        <v>103</v>
      </c>
      <c r="B1889" s="2" t="s">
        <v>808</v>
      </c>
      <c r="C1889" s="2" t="s">
        <v>2504</v>
      </c>
      <c r="F1889" s="7" t="s">
        <v>2795</v>
      </c>
    </row>
    <row r="1890" spans="1:6">
      <c r="A1890" s="2" t="s">
        <v>103</v>
      </c>
      <c r="B1890" s="2" t="s">
        <v>808</v>
      </c>
      <c r="C1890" s="2" t="s">
        <v>15</v>
      </c>
      <c r="F1890" s="7" t="s">
        <v>2795</v>
      </c>
    </row>
    <row r="1891" spans="1:6">
      <c r="A1891" s="2" t="s">
        <v>103</v>
      </c>
      <c r="B1891" s="2" t="s">
        <v>1024</v>
      </c>
      <c r="C1891" s="2" t="s">
        <v>2504</v>
      </c>
      <c r="F1891" s="7" t="s">
        <v>2795</v>
      </c>
    </row>
    <row r="1892" spans="1:6">
      <c r="A1892" s="2" t="s">
        <v>103</v>
      </c>
      <c r="B1892" s="2" t="s">
        <v>2321</v>
      </c>
      <c r="C1892" s="2" t="s">
        <v>2504</v>
      </c>
      <c r="F1892" s="7" t="s">
        <v>2795</v>
      </c>
    </row>
    <row r="1893" spans="1:6">
      <c r="A1893" s="2" t="s">
        <v>103</v>
      </c>
      <c r="B1893" s="2" t="s">
        <v>1300</v>
      </c>
      <c r="C1893" s="2" t="s">
        <v>2504</v>
      </c>
      <c r="F1893" s="7" t="s">
        <v>2795</v>
      </c>
    </row>
    <row r="1894" spans="1:6">
      <c r="A1894" s="2" t="s">
        <v>103</v>
      </c>
      <c r="B1894" s="2" t="s">
        <v>1676</v>
      </c>
      <c r="C1894" s="2" t="s">
        <v>2504</v>
      </c>
      <c r="F1894" s="7" t="s">
        <v>2795</v>
      </c>
    </row>
    <row r="1895" spans="1:6">
      <c r="A1895" s="2" t="s">
        <v>364</v>
      </c>
      <c r="B1895" s="2" t="s">
        <v>363</v>
      </c>
      <c r="C1895" s="2" t="s">
        <v>2504</v>
      </c>
      <c r="F1895" s="7" t="s">
        <v>2796</v>
      </c>
    </row>
    <row r="1896" spans="1:6">
      <c r="A1896" s="2" t="s">
        <v>364</v>
      </c>
      <c r="B1896" s="2" t="s">
        <v>462</v>
      </c>
      <c r="C1896" s="2" t="s">
        <v>2504</v>
      </c>
      <c r="F1896" s="7" t="s">
        <v>2796</v>
      </c>
    </row>
    <row r="1897" spans="1:6">
      <c r="A1897" s="2" t="s">
        <v>364</v>
      </c>
      <c r="B1897" s="2" t="s">
        <v>462</v>
      </c>
      <c r="C1897" s="2" t="s">
        <v>15</v>
      </c>
      <c r="F1897" s="7" t="s">
        <v>2796</v>
      </c>
    </row>
    <row r="1898" spans="1:6">
      <c r="A1898" s="2" t="s">
        <v>364</v>
      </c>
      <c r="B1898" s="2" t="s">
        <v>1409</v>
      </c>
      <c r="C1898" s="2" t="s">
        <v>2504</v>
      </c>
      <c r="F1898" s="7" t="s">
        <v>2796</v>
      </c>
    </row>
    <row r="1899" spans="1:6">
      <c r="A1899" s="2" t="s">
        <v>364</v>
      </c>
      <c r="B1899" s="2" t="s">
        <v>2187</v>
      </c>
      <c r="C1899" s="2" t="s">
        <v>2504</v>
      </c>
      <c r="F1899" s="7" t="s">
        <v>2796</v>
      </c>
    </row>
    <row r="1900" spans="1:6">
      <c r="A1900" s="2" t="s">
        <v>1432</v>
      </c>
      <c r="B1900" s="2" t="s">
        <v>1209</v>
      </c>
      <c r="C1900" s="2" t="s">
        <v>2504</v>
      </c>
      <c r="F1900" s="7" t="s">
        <v>2797</v>
      </c>
    </row>
    <row r="1901" spans="1:6">
      <c r="A1901" s="2" t="s">
        <v>1432</v>
      </c>
      <c r="B1901" s="2" t="s">
        <v>1209</v>
      </c>
      <c r="C1901" s="2" t="s">
        <v>15</v>
      </c>
      <c r="F1901" s="7" t="s">
        <v>2797</v>
      </c>
    </row>
    <row r="1902" spans="1:6">
      <c r="A1902" s="2" t="s">
        <v>1432</v>
      </c>
      <c r="B1902" s="2" t="s">
        <v>1431</v>
      </c>
      <c r="C1902" s="2" t="s">
        <v>2504</v>
      </c>
      <c r="F1902" s="7" t="s">
        <v>2797</v>
      </c>
    </row>
    <row r="1903" spans="1:6">
      <c r="A1903" s="2" t="s">
        <v>1432</v>
      </c>
      <c r="B1903" s="2" t="s">
        <v>1714</v>
      </c>
      <c r="C1903" s="2" t="s">
        <v>2504</v>
      </c>
      <c r="F1903" s="7" t="s">
        <v>2797</v>
      </c>
    </row>
    <row r="1904" spans="1:6">
      <c r="A1904" s="2" t="s">
        <v>1432</v>
      </c>
      <c r="B1904" s="2" t="s">
        <v>2047</v>
      </c>
      <c r="C1904" s="2" t="s">
        <v>2504</v>
      </c>
      <c r="F1904" s="7" t="s">
        <v>2797</v>
      </c>
    </row>
    <row r="1905" spans="1:6">
      <c r="A1905" s="2" t="s">
        <v>1432</v>
      </c>
      <c r="B1905" s="2" t="s">
        <v>2472</v>
      </c>
      <c r="C1905" s="2" t="s">
        <v>2504</v>
      </c>
      <c r="F1905" s="7" t="s">
        <v>2797</v>
      </c>
    </row>
    <row r="1906" spans="1:6">
      <c r="A1906" s="2" t="s">
        <v>584</v>
      </c>
      <c r="B1906" s="2" t="s">
        <v>583</v>
      </c>
      <c r="C1906" s="2" t="s">
        <v>2504</v>
      </c>
      <c r="F1906" s="7" t="s">
        <v>2798</v>
      </c>
    </row>
    <row r="1907" spans="1:6">
      <c r="A1907" s="2" t="s">
        <v>584</v>
      </c>
      <c r="B1907" s="2" t="s">
        <v>583</v>
      </c>
      <c r="C1907" s="2" t="s">
        <v>15</v>
      </c>
      <c r="F1907" s="7" t="s">
        <v>2798</v>
      </c>
    </row>
    <row r="1908" spans="1:6">
      <c r="A1908" s="2" t="s">
        <v>584</v>
      </c>
      <c r="B1908" s="2" t="s">
        <v>890</v>
      </c>
      <c r="C1908" s="2" t="s">
        <v>2504</v>
      </c>
      <c r="F1908" s="7" t="s">
        <v>2798</v>
      </c>
    </row>
    <row r="1909" spans="1:6">
      <c r="A1909" s="2" t="s">
        <v>584</v>
      </c>
      <c r="B1909" s="2" t="s">
        <v>1041</v>
      </c>
      <c r="C1909" s="2" t="s">
        <v>2504</v>
      </c>
      <c r="F1909" s="7" t="s">
        <v>2798</v>
      </c>
    </row>
    <row r="1910" spans="1:6">
      <c r="A1910" s="2" t="s">
        <v>584</v>
      </c>
      <c r="B1910" s="2" t="s">
        <v>1181</v>
      </c>
      <c r="C1910" s="2" t="s">
        <v>2504</v>
      </c>
      <c r="F1910" s="7" t="s">
        <v>2798</v>
      </c>
    </row>
    <row r="1911" spans="1:6">
      <c r="A1911" s="2" t="s">
        <v>584</v>
      </c>
      <c r="B1911" s="2" t="s">
        <v>1548</v>
      </c>
      <c r="C1911" s="2" t="s">
        <v>2504</v>
      </c>
      <c r="F1911" s="7" t="s">
        <v>2798</v>
      </c>
    </row>
    <row r="1912" spans="1:6">
      <c r="A1912" s="2" t="s">
        <v>584</v>
      </c>
      <c r="B1912" s="2" t="s">
        <v>2276</v>
      </c>
      <c r="C1912" s="2" t="s">
        <v>2504</v>
      </c>
      <c r="F1912" s="7" t="s">
        <v>2798</v>
      </c>
    </row>
    <row r="1913" spans="1:6">
      <c r="A1913" s="2" t="s">
        <v>18</v>
      </c>
      <c r="B1913" s="2" t="s">
        <v>691</v>
      </c>
      <c r="C1913" s="2" t="s">
        <v>2504</v>
      </c>
      <c r="F1913" s="7" t="s">
        <v>2799</v>
      </c>
    </row>
    <row r="1914" spans="1:6">
      <c r="A1914" s="2" t="s">
        <v>18</v>
      </c>
      <c r="B1914" s="2" t="s">
        <v>691</v>
      </c>
      <c r="C1914" s="2" t="s">
        <v>15</v>
      </c>
      <c r="F1914" s="7" t="s">
        <v>2799</v>
      </c>
    </row>
    <row r="1915" spans="1:6">
      <c r="A1915" s="2" t="s">
        <v>18</v>
      </c>
      <c r="B1915" s="2" t="s">
        <v>1487</v>
      </c>
      <c r="C1915" s="2" t="s">
        <v>2504</v>
      </c>
      <c r="F1915" s="7" t="s">
        <v>2799</v>
      </c>
    </row>
    <row r="1916" spans="1:6">
      <c r="A1916" s="2" t="s">
        <v>18</v>
      </c>
      <c r="B1916" s="2" t="s">
        <v>1664</v>
      </c>
      <c r="C1916" s="2" t="s">
        <v>2504</v>
      </c>
      <c r="F1916" s="7" t="s">
        <v>2799</v>
      </c>
    </row>
    <row r="1917" spans="1:6">
      <c r="A1917" s="2" t="s">
        <v>18</v>
      </c>
      <c r="B1917" s="2" t="s">
        <v>2237</v>
      </c>
      <c r="C1917" s="2" t="s">
        <v>2504</v>
      </c>
      <c r="F1917" s="7" t="s">
        <v>2799</v>
      </c>
    </row>
    <row r="1918" spans="1:6">
      <c r="A1918" s="2" t="s">
        <v>176</v>
      </c>
      <c r="B1918" s="2" t="s">
        <v>175</v>
      </c>
      <c r="C1918" s="2" t="s">
        <v>2504</v>
      </c>
      <c r="F1918" s="7" t="s">
        <v>2800</v>
      </c>
    </row>
    <row r="1919" spans="1:6">
      <c r="A1919" s="2" t="s">
        <v>176</v>
      </c>
      <c r="B1919" s="2" t="s">
        <v>175</v>
      </c>
      <c r="C1919" s="2" t="s">
        <v>15</v>
      </c>
      <c r="F1919" s="7" t="s">
        <v>2800</v>
      </c>
    </row>
    <row r="1920" spans="1:6">
      <c r="A1920" s="2" t="s">
        <v>176</v>
      </c>
      <c r="B1920" s="2" t="s">
        <v>966</v>
      </c>
      <c r="C1920" s="2" t="s">
        <v>2504</v>
      </c>
      <c r="F1920" s="7" t="s">
        <v>2800</v>
      </c>
    </row>
    <row r="1921" spans="1:6">
      <c r="A1921" s="2" t="s">
        <v>176</v>
      </c>
      <c r="B1921" s="2" t="s">
        <v>1158</v>
      </c>
      <c r="C1921" s="2" t="s">
        <v>2504</v>
      </c>
      <c r="F1921" s="7" t="s">
        <v>2800</v>
      </c>
    </row>
    <row r="1922" spans="1:6">
      <c r="A1922" s="2" t="s">
        <v>176</v>
      </c>
      <c r="B1922" s="2" t="s">
        <v>1465</v>
      </c>
      <c r="C1922" s="2" t="s">
        <v>2504</v>
      </c>
      <c r="F1922" s="7" t="s">
        <v>2800</v>
      </c>
    </row>
    <row r="1923" spans="1:6">
      <c r="A1923" s="2" t="s">
        <v>467</v>
      </c>
      <c r="B1923" s="2" t="s">
        <v>466</v>
      </c>
      <c r="C1923" s="2" t="s">
        <v>2504</v>
      </c>
      <c r="F1923" s="7" t="s">
        <v>2801</v>
      </c>
    </row>
    <row r="1924" spans="1:6">
      <c r="A1924" s="2" t="s">
        <v>467</v>
      </c>
      <c r="B1924" s="2" t="s">
        <v>509</v>
      </c>
      <c r="C1924" s="2" t="s">
        <v>2504</v>
      </c>
      <c r="F1924" s="7" t="s">
        <v>2801</v>
      </c>
    </row>
    <row r="1925" spans="1:6">
      <c r="A1925" s="2" t="s">
        <v>467</v>
      </c>
      <c r="B1925" s="2" t="s">
        <v>658</v>
      </c>
      <c r="C1925" s="2" t="s">
        <v>2504</v>
      </c>
      <c r="F1925" s="7" t="s">
        <v>2801</v>
      </c>
    </row>
    <row r="1926" spans="1:6">
      <c r="A1926" s="2" t="s">
        <v>467</v>
      </c>
      <c r="B1926" s="2" t="s">
        <v>658</v>
      </c>
      <c r="C1926" s="2" t="s">
        <v>15</v>
      </c>
      <c r="F1926" s="7" t="s">
        <v>2801</v>
      </c>
    </row>
    <row r="1927" spans="1:6">
      <c r="A1927" s="2" t="s">
        <v>467</v>
      </c>
      <c r="B1927" s="2" t="s">
        <v>1337</v>
      </c>
      <c r="C1927" s="2" t="s">
        <v>2504</v>
      </c>
      <c r="F1927" s="7" t="s">
        <v>2801</v>
      </c>
    </row>
    <row r="1928" spans="1:6">
      <c r="A1928" s="2" t="s">
        <v>467</v>
      </c>
      <c r="B1928" s="2" t="s">
        <v>1512</v>
      </c>
      <c r="C1928" s="2" t="s">
        <v>2504</v>
      </c>
      <c r="F1928" s="7" t="s">
        <v>2801</v>
      </c>
    </row>
    <row r="1929" spans="1:6">
      <c r="A1929" s="2" t="s">
        <v>467</v>
      </c>
      <c r="B1929" s="2" t="s">
        <v>1650</v>
      </c>
      <c r="C1929" s="2" t="s">
        <v>2504</v>
      </c>
      <c r="F1929" s="7" t="s">
        <v>2801</v>
      </c>
    </row>
    <row r="1930" spans="1:6">
      <c r="A1930" s="2" t="s">
        <v>467</v>
      </c>
      <c r="B1930" s="2" t="s">
        <v>1650</v>
      </c>
      <c r="C1930" s="2" t="s">
        <v>15</v>
      </c>
      <c r="F1930" s="7" t="s">
        <v>2801</v>
      </c>
    </row>
    <row r="1931" spans="1:6">
      <c r="A1931" s="2" t="s">
        <v>467</v>
      </c>
      <c r="B1931" s="2" t="s">
        <v>1653</v>
      </c>
      <c r="C1931" s="2" t="s">
        <v>2504</v>
      </c>
      <c r="F1931" s="7" t="s">
        <v>2801</v>
      </c>
    </row>
    <row r="1932" spans="1:6">
      <c r="A1932" s="2" t="s">
        <v>467</v>
      </c>
      <c r="B1932" s="2" t="s">
        <v>1775</v>
      </c>
      <c r="C1932" s="2" t="s">
        <v>2504</v>
      </c>
      <c r="F1932" s="7" t="s">
        <v>2801</v>
      </c>
    </row>
    <row r="1933" spans="1:6">
      <c r="A1933" s="2" t="s">
        <v>828</v>
      </c>
      <c r="B1933" s="2" t="s">
        <v>827</v>
      </c>
      <c r="C1933" s="2" t="s">
        <v>2504</v>
      </c>
      <c r="F1933" s="7" t="s">
        <v>2802</v>
      </c>
    </row>
    <row r="1934" spans="1:6">
      <c r="A1934" s="2" t="s">
        <v>828</v>
      </c>
      <c r="B1934" s="2" t="s">
        <v>993</v>
      </c>
      <c r="C1934" s="2" t="s">
        <v>2504</v>
      </c>
      <c r="F1934" s="7" t="s">
        <v>2802</v>
      </c>
    </row>
    <row r="1935" spans="1:6">
      <c r="A1935" s="2" t="s">
        <v>828</v>
      </c>
      <c r="B1935" s="2" t="s">
        <v>993</v>
      </c>
      <c r="C1935" s="2" t="s">
        <v>15</v>
      </c>
      <c r="F1935" s="7" t="s">
        <v>2802</v>
      </c>
    </row>
    <row r="1936" spans="1:6">
      <c r="A1936" s="2" t="s">
        <v>828</v>
      </c>
      <c r="B1936" s="2" t="s">
        <v>1124</v>
      </c>
      <c r="C1936" s="2" t="s">
        <v>2504</v>
      </c>
      <c r="F1936" s="7" t="s">
        <v>2802</v>
      </c>
    </row>
    <row r="1937" spans="1:6">
      <c r="A1937" s="2" t="s">
        <v>828</v>
      </c>
      <c r="B1937" s="2" t="s">
        <v>1459</v>
      </c>
      <c r="C1937" s="2" t="s">
        <v>2504</v>
      </c>
      <c r="F1937" s="7" t="s">
        <v>2802</v>
      </c>
    </row>
    <row r="1938" spans="1:6">
      <c r="A1938" s="2" t="s">
        <v>828</v>
      </c>
      <c r="B1938" s="2" t="s">
        <v>2354</v>
      </c>
      <c r="C1938" s="2" t="s">
        <v>2504</v>
      </c>
      <c r="F1938" s="7" t="s">
        <v>2802</v>
      </c>
    </row>
    <row r="1939" spans="1:6">
      <c r="A1939" s="2" t="s">
        <v>828</v>
      </c>
      <c r="B1939" s="2" t="s">
        <v>2172</v>
      </c>
      <c r="C1939" s="2" t="s">
        <v>2504</v>
      </c>
      <c r="F1939" s="7" t="s">
        <v>2802</v>
      </c>
    </row>
    <row r="1940" spans="1:6">
      <c r="A1940" s="2" t="s">
        <v>106</v>
      </c>
      <c r="B1940" s="2" t="s">
        <v>875</v>
      </c>
      <c r="C1940" s="2" t="s">
        <v>2504</v>
      </c>
      <c r="F1940" s="7" t="s">
        <v>2803</v>
      </c>
    </row>
    <row r="1941" spans="1:6">
      <c r="A1941" s="2" t="s">
        <v>106</v>
      </c>
      <c r="B1941" s="2" t="s">
        <v>875</v>
      </c>
      <c r="C1941" s="2" t="s">
        <v>15</v>
      </c>
      <c r="F1941" s="7" t="s">
        <v>2803</v>
      </c>
    </row>
    <row r="1942" spans="1:6">
      <c r="A1942" s="2" t="s">
        <v>106</v>
      </c>
      <c r="B1942" s="2" t="s">
        <v>1193</v>
      </c>
      <c r="C1942" s="2" t="s">
        <v>2504</v>
      </c>
      <c r="F1942" s="7" t="s">
        <v>2803</v>
      </c>
    </row>
    <row r="1943" spans="1:6">
      <c r="A1943" s="2" t="s">
        <v>106</v>
      </c>
      <c r="B1943" s="2" t="s">
        <v>1517</v>
      </c>
      <c r="C1943" s="2" t="s">
        <v>2504</v>
      </c>
      <c r="F1943" s="7" t="s">
        <v>2803</v>
      </c>
    </row>
    <row r="1944" spans="1:6">
      <c r="A1944" s="2" t="s">
        <v>106</v>
      </c>
      <c r="B1944" s="2" t="s">
        <v>2096</v>
      </c>
      <c r="C1944" s="2" t="s">
        <v>2504</v>
      </c>
      <c r="F1944" s="7" t="s">
        <v>2803</v>
      </c>
    </row>
    <row r="1945" spans="1:6">
      <c r="A1945" s="2" t="s">
        <v>1128</v>
      </c>
      <c r="B1945" s="2" t="s">
        <v>1127</v>
      </c>
      <c r="C1945" s="2" t="s">
        <v>2504</v>
      </c>
      <c r="F1945" s="7" t="s">
        <v>2804</v>
      </c>
    </row>
    <row r="1946" spans="1:6">
      <c r="A1946" s="2" t="s">
        <v>1128</v>
      </c>
      <c r="B1946" s="2" t="s">
        <v>1478</v>
      </c>
      <c r="C1946" s="2" t="s">
        <v>2504</v>
      </c>
      <c r="F1946" s="7" t="s">
        <v>2804</v>
      </c>
    </row>
    <row r="1947" spans="1:6">
      <c r="A1947" s="2" t="s">
        <v>1128</v>
      </c>
      <c r="B1947" s="2" t="s">
        <v>1478</v>
      </c>
      <c r="C1947" s="2" t="s">
        <v>15</v>
      </c>
      <c r="F1947" s="7" t="s">
        <v>2804</v>
      </c>
    </row>
    <row r="1948" spans="1:6">
      <c r="A1948" s="2" t="s">
        <v>1128</v>
      </c>
      <c r="B1948" s="2" t="s">
        <v>1872</v>
      </c>
      <c r="C1948" s="2" t="s">
        <v>2504</v>
      </c>
      <c r="F1948" s="7" t="s">
        <v>2804</v>
      </c>
    </row>
    <row r="1949" spans="1:6">
      <c r="A1949" s="2" t="s">
        <v>622</v>
      </c>
      <c r="B1949" s="2" t="s">
        <v>621</v>
      </c>
      <c r="C1949" s="2" t="s">
        <v>2504</v>
      </c>
      <c r="F1949" s="7" t="s">
        <v>2805</v>
      </c>
    </row>
    <row r="1950" spans="1:6">
      <c r="A1950" s="2" t="s">
        <v>622</v>
      </c>
      <c r="B1950" s="2" t="s">
        <v>1469</v>
      </c>
      <c r="C1950" s="2" t="s">
        <v>2504</v>
      </c>
      <c r="F1950" s="7" t="s">
        <v>2805</v>
      </c>
    </row>
    <row r="1951" spans="1:6">
      <c r="A1951" s="2" t="s">
        <v>622</v>
      </c>
      <c r="B1951" s="2" t="s">
        <v>1530</v>
      </c>
      <c r="C1951" s="2" t="s">
        <v>2504</v>
      </c>
      <c r="F1951" s="7" t="s">
        <v>2805</v>
      </c>
    </row>
    <row r="1952" spans="1:6">
      <c r="A1952" s="2" t="s">
        <v>622</v>
      </c>
      <c r="B1952" s="2" t="s">
        <v>1530</v>
      </c>
      <c r="C1952" s="2" t="s">
        <v>15</v>
      </c>
      <c r="F1952" s="7" t="s">
        <v>2805</v>
      </c>
    </row>
    <row r="1953" spans="1:6">
      <c r="A1953" s="2" t="s">
        <v>622</v>
      </c>
      <c r="B1953" s="2" t="s">
        <v>1579</v>
      </c>
      <c r="C1953" s="2" t="s">
        <v>2504</v>
      </c>
      <c r="F1953" s="7" t="s">
        <v>2805</v>
      </c>
    </row>
    <row r="1954" spans="1:6">
      <c r="A1954" s="2" t="s">
        <v>622</v>
      </c>
      <c r="B1954" s="2" t="s">
        <v>1767</v>
      </c>
      <c r="C1954" s="2" t="s">
        <v>2504</v>
      </c>
      <c r="F1954" s="7" t="s">
        <v>2805</v>
      </c>
    </row>
    <row r="1955" spans="1:6">
      <c r="A1955" s="2" t="s">
        <v>622</v>
      </c>
      <c r="B1955" s="2" t="s">
        <v>2387</v>
      </c>
      <c r="C1955" s="2" t="s">
        <v>2504</v>
      </c>
      <c r="F1955" s="7" t="s">
        <v>2805</v>
      </c>
    </row>
    <row r="1956" spans="1:6">
      <c r="A1956" s="2" t="s">
        <v>1015</v>
      </c>
      <c r="B1956" s="2" t="s">
        <v>1014</v>
      </c>
      <c r="C1956" s="2" t="s">
        <v>2504</v>
      </c>
      <c r="F1956" s="7" t="s">
        <v>2806</v>
      </c>
    </row>
    <row r="1957" spans="1:6">
      <c r="A1957" s="2" t="s">
        <v>1015</v>
      </c>
      <c r="B1957" s="2" t="s">
        <v>1137</v>
      </c>
      <c r="C1957" s="2" t="s">
        <v>2504</v>
      </c>
      <c r="F1957" s="7" t="s">
        <v>2806</v>
      </c>
    </row>
    <row r="1958" spans="1:6">
      <c r="A1958" s="2" t="s">
        <v>1015</v>
      </c>
      <c r="B1958" s="2" t="s">
        <v>1137</v>
      </c>
      <c r="C1958" s="2" t="s">
        <v>15</v>
      </c>
      <c r="F1958" s="7" t="s">
        <v>2806</v>
      </c>
    </row>
    <row r="1959" spans="1:6">
      <c r="A1959" s="2" t="s">
        <v>1015</v>
      </c>
      <c r="B1959" s="2" t="s">
        <v>1423</v>
      </c>
      <c r="C1959" s="2" t="s">
        <v>2504</v>
      </c>
      <c r="F1959" s="7" t="s">
        <v>2806</v>
      </c>
    </row>
    <row r="1960" spans="1:6">
      <c r="A1960" s="2" t="s">
        <v>1015</v>
      </c>
      <c r="B1960" s="2" t="s">
        <v>1658</v>
      </c>
      <c r="C1960" s="2" t="s">
        <v>2504</v>
      </c>
      <c r="F1960" s="7" t="s">
        <v>2806</v>
      </c>
    </row>
    <row r="1961" spans="1:6">
      <c r="A1961" s="2" t="s">
        <v>1015</v>
      </c>
      <c r="B1961" s="2" t="s">
        <v>1997</v>
      </c>
      <c r="C1961" s="2" t="s">
        <v>2504</v>
      </c>
      <c r="F1961" s="7" t="s">
        <v>2806</v>
      </c>
    </row>
    <row r="1962" spans="1:6">
      <c r="A1962" s="2" t="s">
        <v>1015</v>
      </c>
      <c r="B1962" s="2" t="s">
        <v>2257</v>
      </c>
      <c r="C1962" s="2" t="s">
        <v>2504</v>
      </c>
      <c r="F1962" s="7" t="s">
        <v>2806</v>
      </c>
    </row>
    <row r="1963" spans="1:6">
      <c r="A1963" s="2" t="s">
        <v>23</v>
      </c>
      <c r="B1963" s="2" t="s">
        <v>22</v>
      </c>
      <c r="C1963" s="2" t="s">
        <v>2504</v>
      </c>
      <c r="F1963" s="7" t="s">
        <v>2807</v>
      </c>
    </row>
    <row r="1964" spans="1:6">
      <c r="A1964" s="2" t="s">
        <v>23</v>
      </c>
      <c r="B1964" s="2" t="s">
        <v>22</v>
      </c>
      <c r="C1964" s="2" t="s">
        <v>15</v>
      </c>
      <c r="F1964" s="7" t="s">
        <v>2807</v>
      </c>
    </row>
    <row r="1965" spans="1:6">
      <c r="A1965" s="2" t="s">
        <v>23</v>
      </c>
      <c r="B1965" s="2" t="s">
        <v>729</v>
      </c>
      <c r="C1965" s="2" t="s">
        <v>2504</v>
      </c>
      <c r="F1965" s="7" t="s">
        <v>2807</v>
      </c>
    </row>
    <row r="1966" spans="1:6">
      <c r="A1966" s="2" t="s">
        <v>23</v>
      </c>
      <c r="B1966" s="2" t="s">
        <v>1130</v>
      </c>
      <c r="C1966" s="2" t="s">
        <v>2504</v>
      </c>
      <c r="F1966" s="7" t="s">
        <v>2807</v>
      </c>
    </row>
    <row r="1967" spans="1:6">
      <c r="A1967" s="2" t="s">
        <v>23</v>
      </c>
      <c r="B1967" s="2" t="s">
        <v>1492</v>
      </c>
      <c r="C1967" s="2" t="s">
        <v>2504</v>
      </c>
      <c r="F1967" s="7" t="s">
        <v>2807</v>
      </c>
    </row>
    <row r="1968" spans="1:6">
      <c r="A1968" s="2" t="s">
        <v>23</v>
      </c>
      <c r="B1968" s="2" t="s">
        <v>1728</v>
      </c>
      <c r="C1968" s="2" t="s">
        <v>2504</v>
      </c>
      <c r="F1968" s="7" t="s">
        <v>2807</v>
      </c>
    </row>
    <row r="1969" spans="1:6">
      <c r="A1969" s="2" t="s">
        <v>178</v>
      </c>
      <c r="B1969" s="2" t="s">
        <v>177</v>
      </c>
      <c r="C1969" s="2" t="s">
        <v>2504</v>
      </c>
      <c r="F1969" s="7" t="s">
        <v>2808</v>
      </c>
    </row>
    <row r="1970" spans="1:6">
      <c r="A1970" s="2" t="s">
        <v>178</v>
      </c>
      <c r="B1970" s="2" t="s">
        <v>891</v>
      </c>
      <c r="C1970" s="2" t="s">
        <v>2504</v>
      </c>
      <c r="F1970" s="7" t="s">
        <v>2808</v>
      </c>
    </row>
    <row r="1971" spans="1:6">
      <c r="A1971" s="2" t="s">
        <v>178</v>
      </c>
      <c r="B1971" s="2" t="s">
        <v>891</v>
      </c>
      <c r="C1971" s="2" t="s">
        <v>15</v>
      </c>
      <c r="F1971" s="7" t="s">
        <v>2808</v>
      </c>
    </row>
    <row r="1972" spans="1:6">
      <c r="A1972" s="2" t="s">
        <v>178</v>
      </c>
      <c r="B1972" s="2" t="s">
        <v>894</v>
      </c>
      <c r="C1972" s="2" t="s">
        <v>2504</v>
      </c>
      <c r="F1972" s="7" t="s">
        <v>2808</v>
      </c>
    </row>
    <row r="1973" spans="1:6">
      <c r="A1973" s="2" t="s">
        <v>178</v>
      </c>
      <c r="B1973" s="2" t="s">
        <v>1111</v>
      </c>
      <c r="C1973" s="2" t="s">
        <v>2504</v>
      </c>
      <c r="F1973" s="7" t="s">
        <v>2808</v>
      </c>
    </row>
    <row r="1974" spans="1:6">
      <c r="A1974" s="2" t="s">
        <v>178</v>
      </c>
      <c r="B1974" s="2" t="s">
        <v>1448</v>
      </c>
      <c r="C1974" s="2" t="s">
        <v>2504</v>
      </c>
      <c r="F1974" s="7" t="s">
        <v>2808</v>
      </c>
    </row>
    <row r="1975" spans="1:6">
      <c r="A1975" s="2" t="s">
        <v>178</v>
      </c>
      <c r="B1975" s="2" t="s">
        <v>2483</v>
      </c>
      <c r="C1975" s="2" t="s">
        <v>2504</v>
      </c>
      <c r="F1975" s="7" t="s">
        <v>2808</v>
      </c>
    </row>
    <row r="1976" spans="1:6">
      <c r="A1976" s="2" t="s">
        <v>193</v>
      </c>
      <c r="B1976" s="2" t="s">
        <v>192</v>
      </c>
      <c r="C1976" s="2" t="s">
        <v>2504</v>
      </c>
      <c r="F1976" s="7" t="s">
        <v>2809</v>
      </c>
    </row>
    <row r="1977" spans="1:6">
      <c r="A1977" s="2" t="s">
        <v>193</v>
      </c>
      <c r="B1977" s="2" t="s">
        <v>845</v>
      </c>
      <c r="C1977" s="2" t="s">
        <v>2504</v>
      </c>
      <c r="F1977" s="7" t="s">
        <v>2809</v>
      </c>
    </row>
    <row r="1978" spans="1:6">
      <c r="A1978" s="2" t="s">
        <v>193</v>
      </c>
      <c r="B1978" s="2" t="s">
        <v>845</v>
      </c>
      <c r="C1978" s="2" t="s">
        <v>15</v>
      </c>
      <c r="F1978" s="7" t="s">
        <v>2809</v>
      </c>
    </row>
    <row r="1979" spans="1:6">
      <c r="A1979" s="2" t="s">
        <v>193</v>
      </c>
      <c r="B1979" s="2" t="s">
        <v>912</v>
      </c>
      <c r="C1979" s="2" t="s">
        <v>2504</v>
      </c>
      <c r="F1979" s="7" t="s">
        <v>2809</v>
      </c>
    </row>
    <row r="1980" spans="1:6">
      <c r="A1980" s="2" t="s">
        <v>193</v>
      </c>
      <c r="B1980" s="2" t="s">
        <v>1516</v>
      </c>
      <c r="C1980" s="2" t="s">
        <v>2504</v>
      </c>
      <c r="F1980" s="7" t="s">
        <v>2809</v>
      </c>
    </row>
    <row r="1981" spans="1:6">
      <c r="A1981" s="2" t="s">
        <v>193</v>
      </c>
      <c r="B1981" s="2" t="s">
        <v>1695</v>
      </c>
      <c r="C1981" s="2" t="s">
        <v>2504</v>
      </c>
      <c r="F1981" s="7" t="s">
        <v>2809</v>
      </c>
    </row>
    <row r="1982" spans="1:6">
      <c r="A1982" s="2" t="s">
        <v>193</v>
      </c>
      <c r="B1982" s="2" t="s">
        <v>1833</v>
      </c>
      <c r="C1982" s="2" t="s">
        <v>2504</v>
      </c>
      <c r="F1982" s="7" t="s">
        <v>2809</v>
      </c>
    </row>
    <row r="1983" spans="1:6">
      <c r="A1983" s="2" t="s">
        <v>183</v>
      </c>
      <c r="B1983" s="2" t="s">
        <v>182</v>
      </c>
      <c r="C1983" s="2" t="s">
        <v>2504</v>
      </c>
      <c r="F1983" s="7" t="s">
        <v>2810</v>
      </c>
    </row>
    <row r="1984" spans="1:6">
      <c r="A1984" s="2" t="s">
        <v>183</v>
      </c>
      <c r="B1984" s="2" t="s">
        <v>422</v>
      </c>
      <c r="C1984" s="2" t="s">
        <v>2504</v>
      </c>
      <c r="F1984" s="7" t="s">
        <v>2810</v>
      </c>
    </row>
    <row r="1985" spans="1:6">
      <c r="A1985" s="2" t="s">
        <v>183</v>
      </c>
      <c r="B1985" s="2" t="s">
        <v>991</v>
      </c>
      <c r="C1985" s="2" t="s">
        <v>2504</v>
      </c>
      <c r="F1985" s="7" t="s">
        <v>2810</v>
      </c>
    </row>
    <row r="1986" spans="1:6">
      <c r="A1986" s="2" t="s">
        <v>183</v>
      </c>
      <c r="B1986" s="2" t="s">
        <v>991</v>
      </c>
      <c r="C1986" s="2" t="s">
        <v>15</v>
      </c>
      <c r="F1986" s="7" t="s">
        <v>2810</v>
      </c>
    </row>
    <row r="1987" spans="1:6">
      <c r="A1987" s="2" t="s">
        <v>183</v>
      </c>
      <c r="B1987" s="2" t="s">
        <v>1276</v>
      </c>
      <c r="C1987" s="2" t="s">
        <v>2504</v>
      </c>
      <c r="F1987" s="7" t="s">
        <v>2810</v>
      </c>
    </row>
    <row r="1988" spans="1:6">
      <c r="A1988" s="2" t="s">
        <v>250</v>
      </c>
      <c r="B1988" s="2" t="s">
        <v>1173</v>
      </c>
      <c r="C1988" s="2" t="s">
        <v>2504</v>
      </c>
      <c r="F1988" s="7" t="s">
        <v>2811</v>
      </c>
    </row>
    <row r="1989" spans="1:6">
      <c r="A1989" s="2" t="s">
        <v>250</v>
      </c>
      <c r="B1989" s="2" t="s">
        <v>1362</v>
      </c>
      <c r="C1989" s="2" t="s">
        <v>2504</v>
      </c>
      <c r="F1989" s="7" t="s">
        <v>2811</v>
      </c>
    </row>
    <row r="1990" spans="1:6">
      <c r="A1990" s="2" t="s">
        <v>250</v>
      </c>
      <c r="B1990" s="2" t="s">
        <v>1400</v>
      </c>
      <c r="C1990" s="2" t="s">
        <v>2504</v>
      </c>
      <c r="F1990" s="7" t="s">
        <v>2811</v>
      </c>
    </row>
    <row r="1991" spans="1:6">
      <c r="A1991" s="2" t="s">
        <v>250</v>
      </c>
      <c r="B1991" s="2" t="s">
        <v>1742</v>
      </c>
      <c r="C1991" s="2" t="s">
        <v>2504</v>
      </c>
      <c r="F1991" s="7" t="s">
        <v>2811</v>
      </c>
    </row>
    <row r="1992" spans="1:6">
      <c r="A1992" s="2" t="s">
        <v>250</v>
      </c>
      <c r="B1992" s="2" t="s">
        <v>1742</v>
      </c>
      <c r="C1992" s="2" t="s">
        <v>15</v>
      </c>
      <c r="F1992" s="7" t="s">
        <v>2811</v>
      </c>
    </row>
    <row r="1993" spans="1:6">
      <c r="A1993" s="2" t="s">
        <v>250</v>
      </c>
      <c r="B1993" s="2" t="s">
        <v>1965</v>
      </c>
      <c r="C1993" s="2" t="s">
        <v>2504</v>
      </c>
      <c r="F1993" s="7" t="s">
        <v>2811</v>
      </c>
    </row>
    <row r="1994" spans="1:6">
      <c r="A1994" s="2" t="s">
        <v>114</v>
      </c>
      <c r="B1994" s="2" t="s">
        <v>113</v>
      </c>
      <c r="C1994" s="2" t="s">
        <v>2504</v>
      </c>
      <c r="F1994" s="7" t="s">
        <v>2812</v>
      </c>
    </row>
    <row r="1995" spans="1:6">
      <c r="A1995" s="2" t="s">
        <v>114</v>
      </c>
      <c r="B1995" s="2" t="s">
        <v>999</v>
      </c>
      <c r="C1995" s="2" t="s">
        <v>2504</v>
      </c>
      <c r="F1995" s="7" t="s">
        <v>2812</v>
      </c>
    </row>
    <row r="1996" spans="1:6">
      <c r="A1996" s="2" t="s">
        <v>114</v>
      </c>
      <c r="B1996" s="2" t="s">
        <v>999</v>
      </c>
      <c r="C1996" s="2" t="s">
        <v>15</v>
      </c>
      <c r="F1996" s="7" t="s">
        <v>2812</v>
      </c>
    </row>
    <row r="1997" spans="1:6">
      <c r="A1997" s="2" t="s">
        <v>114</v>
      </c>
      <c r="B1997" s="2" t="s">
        <v>2316</v>
      </c>
      <c r="C1997" s="2" t="s">
        <v>2504</v>
      </c>
      <c r="F1997" s="7" t="s">
        <v>2812</v>
      </c>
    </row>
    <row r="1998" spans="1:6">
      <c r="A1998" s="2" t="s">
        <v>114</v>
      </c>
      <c r="B1998" s="2" t="s">
        <v>1243</v>
      </c>
      <c r="C1998" s="2" t="s">
        <v>2504</v>
      </c>
      <c r="F1998" s="7" t="s">
        <v>2812</v>
      </c>
    </row>
    <row r="1999" spans="1:6">
      <c r="A1999" s="2" t="s">
        <v>114</v>
      </c>
      <c r="B1999" s="2" t="s">
        <v>1257</v>
      </c>
      <c r="C1999" s="2" t="s">
        <v>2504</v>
      </c>
      <c r="F1999" s="7" t="s">
        <v>2812</v>
      </c>
    </row>
    <row r="2000" spans="1:6">
      <c r="A2000" s="2" t="s">
        <v>114</v>
      </c>
      <c r="B2000" s="2" t="s">
        <v>1377</v>
      </c>
      <c r="C2000" s="2" t="s">
        <v>2504</v>
      </c>
      <c r="F2000" s="7" t="s">
        <v>2812</v>
      </c>
    </row>
    <row r="2001" spans="1:6">
      <c r="A2001" s="2" t="s">
        <v>114</v>
      </c>
      <c r="B2001" s="2" t="s">
        <v>1633</v>
      </c>
      <c r="C2001" s="2" t="s">
        <v>2504</v>
      </c>
      <c r="F2001" s="7" t="s">
        <v>2812</v>
      </c>
    </row>
    <row r="2002" spans="1:6">
      <c r="A2002" s="2" t="s">
        <v>257</v>
      </c>
      <c r="B2002" s="2" t="s">
        <v>256</v>
      </c>
      <c r="C2002" s="2" t="s">
        <v>2504</v>
      </c>
      <c r="F2002" s="7" t="s">
        <v>2813</v>
      </c>
    </row>
    <row r="2003" spans="1:6">
      <c r="A2003" s="2" t="s">
        <v>257</v>
      </c>
      <c r="B2003" s="2" t="s">
        <v>471</v>
      </c>
      <c r="C2003" s="2" t="s">
        <v>2504</v>
      </c>
      <c r="F2003" s="7" t="s">
        <v>2813</v>
      </c>
    </row>
    <row r="2004" spans="1:6">
      <c r="A2004" s="2" t="s">
        <v>257</v>
      </c>
      <c r="B2004" s="2" t="s">
        <v>471</v>
      </c>
      <c r="C2004" s="2" t="s">
        <v>15</v>
      </c>
      <c r="F2004" s="7" t="s">
        <v>2813</v>
      </c>
    </row>
    <row r="2005" spans="1:6">
      <c r="A2005" s="2" t="s">
        <v>257</v>
      </c>
      <c r="B2005" s="2" t="s">
        <v>1073</v>
      </c>
      <c r="C2005" s="2" t="s">
        <v>2504</v>
      </c>
      <c r="F2005" s="7" t="s">
        <v>2813</v>
      </c>
    </row>
    <row r="2006" spans="1:6">
      <c r="A2006" s="2" t="s">
        <v>257</v>
      </c>
      <c r="B2006" s="2" t="s">
        <v>1816</v>
      </c>
      <c r="C2006" s="2" t="s">
        <v>2504</v>
      </c>
      <c r="F2006" s="7" t="s">
        <v>2813</v>
      </c>
    </row>
    <row r="2007" spans="1:6">
      <c r="A2007" s="2" t="s">
        <v>257</v>
      </c>
      <c r="B2007" s="2" t="s">
        <v>1987</v>
      </c>
      <c r="C2007" s="2" t="s">
        <v>2504</v>
      </c>
      <c r="F2007" s="7" t="s">
        <v>2813</v>
      </c>
    </row>
    <row r="2008" spans="1:6">
      <c r="A2008" s="2" t="s">
        <v>553</v>
      </c>
      <c r="B2008" s="2" t="s">
        <v>1</v>
      </c>
      <c r="C2008" s="2" t="s">
        <v>2504</v>
      </c>
      <c r="F2008" s="7" t="s">
        <v>2814</v>
      </c>
    </row>
    <row r="2009" spans="1:6">
      <c r="A2009" s="2" t="s">
        <v>553</v>
      </c>
      <c r="B2009" s="2" t="s">
        <v>1</v>
      </c>
      <c r="C2009" s="2" t="s">
        <v>15</v>
      </c>
      <c r="F2009" s="7" t="s">
        <v>2814</v>
      </c>
    </row>
    <row r="2010" spans="1:6">
      <c r="A2010" s="2" t="s">
        <v>553</v>
      </c>
      <c r="B2010" s="2" t="s">
        <v>1645</v>
      </c>
      <c r="C2010" s="2" t="s">
        <v>2504</v>
      </c>
      <c r="F2010" s="7" t="s">
        <v>2814</v>
      </c>
    </row>
    <row r="2011" spans="1:6">
      <c r="A2011" s="2" t="s">
        <v>553</v>
      </c>
      <c r="B2011" s="2" t="s">
        <v>2024</v>
      </c>
      <c r="C2011" s="2" t="s">
        <v>2504</v>
      </c>
      <c r="F2011" s="7" t="s">
        <v>2814</v>
      </c>
    </row>
    <row r="2012" spans="1:6">
      <c r="A2012" s="2" t="s">
        <v>362</v>
      </c>
      <c r="B2012" s="2" t="s">
        <v>361</v>
      </c>
      <c r="C2012" s="2" t="s">
        <v>2504</v>
      </c>
      <c r="F2012" s="7" t="s">
        <v>2815</v>
      </c>
    </row>
    <row r="2013" spans="1:6">
      <c r="A2013" s="2" t="s">
        <v>362</v>
      </c>
      <c r="B2013" s="2" t="s">
        <v>778</v>
      </c>
      <c r="C2013" s="2" t="s">
        <v>2504</v>
      </c>
      <c r="F2013" s="7" t="s">
        <v>2815</v>
      </c>
    </row>
    <row r="2014" spans="1:6">
      <c r="A2014" s="2" t="s">
        <v>362</v>
      </c>
      <c r="B2014" s="2" t="s">
        <v>1709</v>
      </c>
      <c r="C2014" s="2" t="s">
        <v>2504</v>
      </c>
      <c r="F2014" s="7" t="s">
        <v>2815</v>
      </c>
    </row>
    <row r="2015" spans="1:6">
      <c r="A2015" s="2" t="s">
        <v>362</v>
      </c>
      <c r="B2015" s="2" t="s">
        <v>1709</v>
      </c>
      <c r="C2015" s="2" t="s">
        <v>15</v>
      </c>
      <c r="F2015" s="7" t="s">
        <v>2815</v>
      </c>
    </row>
    <row r="2016" spans="1:6">
      <c r="A2016" s="2" t="s">
        <v>362</v>
      </c>
      <c r="B2016" s="2" t="s">
        <v>2080</v>
      </c>
      <c r="C2016" s="2" t="s">
        <v>2504</v>
      </c>
      <c r="F2016" s="7" t="s">
        <v>2815</v>
      </c>
    </row>
    <row r="2017" spans="1:6">
      <c r="A2017" s="2" t="s">
        <v>600</v>
      </c>
      <c r="B2017" s="2" t="s">
        <v>599</v>
      </c>
      <c r="C2017" s="2" t="s">
        <v>2504</v>
      </c>
      <c r="F2017" s="7" t="s">
        <v>2816</v>
      </c>
    </row>
    <row r="2018" spans="1:6">
      <c r="A2018" s="2" t="s">
        <v>600</v>
      </c>
      <c r="B2018" s="2" t="s">
        <v>843</v>
      </c>
      <c r="C2018" s="2" t="s">
        <v>2504</v>
      </c>
      <c r="F2018" s="7" t="s">
        <v>2816</v>
      </c>
    </row>
    <row r="2019" spans="1:6">
      <c r="A2019" s="2" t="s">
        <v>600</v>
      </c>
      <c r="B2019" s="2" t="s">
        <v>843</v>
      </c>
      <c r="C2019" s="2" t="s">
        <v>15</v>
      </c>
      <c r="F2019" s="7" t="s">
        <v>2816</v>
      </c>
    </row>
    <row r="2020" spans="1:6">
      <c r="A2020" s="2" t="s">
        <v>600</v>
      </c>
      <c r="B2020" s="2" t="s">
        <v>1700</v>
      </c>
      <c r="C2020" s="2" t="s">
        <v>2504</v>
      </c>
      <c r="F2020" s="7" t="s">
        <v>2816</v>
      </c>
    </row>
    <row r="2021" spans="1:6">
      <c r="A2021" s="2" t="s">
        <v>600</v>
      </c>
      <c r="B2021" s="2" t="s">
        <v>1902</v>
      </c>
      <c r="C2021" s="2" t="s">
        <v>2504</v>
      </c>
      <c r="F2021" s="7" t="s">
        <v>2816</v>
      </c>
    </row>
    <row r="2022" spans="1:6">
      <c r="A2022" s="2" t="s">
        <v>600</v>
      </c>
      <c r="B2022" s="2" t="s">
        <v>2457</v>
      </c>
      <c r="C2022" s="2" t="s">
        <v>2504</v>
      </c>
      <c r="F2022" s="7" t="s">
        <v>2816</v>
      </c>
    </row>
    <row r="2023" spans="1:6">
      <c r="A2023" s="2" t="s">
        <v>25</v>
      </c>
      <c r="B2023" s="2" t="s">
        <v>24</v>
      </c>
      <c r="C2023" s="2" t="s">
        <v>2504</v>
      </c>
      <c r="F2023" s="7" t="s">
        <v>2817</v>
      </c>
    </row>
    <row r="2024" spans="1:6">
      <c r="A2024" s="2" t="s">
        <v>25</v>
      </c>
      <c r="B2024" s="2" t="s">
        <v>905</v>
      </c>
      <c r="C2024" s="2" t="s">
        <v>2504</v>
      </c>
      <c r="F2024" s="7" t="s">
        <v>2817</v>
      </c>
    </row>
    <row r="2025" spans="1:6">
      <c r="A2025" s="2" t="s">
        <v>25</v>
      </c>
      <c r="B2025" s="2" t="s">
        <v>1898</v>
      </c>
      <c r="C2025" s="2" t="s">
        <v>2504</v>
      </c>
      <c r="F2025" s="7" t="s">
        <v>2817</v>
      </c>
    </row>
    <row r="2026" spans="1:6">
      <c r="A2026" s="2" t="s">
        <v>25</v>
      </c>
      <c r="B2026" s="2" t="s">
        <v>1993</v>
      </c>
      <c r="C2026" s="2" t="s">
        <v>2504</v>
      </c>
      <c r="F2026" s="7" t="s">
        <v>2817</v>
      </c>
    </row>
    <row r="2027" spans="1:6">
      <c r="A2027" s="2" t="s">
        <v>704</v>
      </c>
      <c r="B2027" s="2" t="s">
        <v>703</v>
      </c>
      <c r="C2027" s="2" t="s">
        <v>2504</v>
      </c>
      <c r="F2027" s="7" t="s">
        <v>2818</v>
      </c>
    </row>
    <row r="2028" spans="1:6">
      <c r="A2028" s="2" t="s">
        <v>704</v>
      </c>
      <c r="B2028" s="2" t="s">
        <v>703</v>
      </c>
      <c r="C2028" s="2" t="s">
        <v>15</v>
      </c>
      <c r="F2028" s="7" t="s">
        <v>2818</v>
      </c>
    </row>
    <row r="2029" spans="1:6">
      <c r="A2029" s="2" t="s">
        <v>704</v>
      </c>
      <c r="B2029" s="2" t="s">
        <v>868</v>
      </c>
      <c r="C2029" s="2" t="s">
        <v>2504</v>
      </c>
      <c r="F2029" s="7" t="s">
        <v>2818</v>
      </c>
    </row>
    <row r="2030" spans="1:6">
      <c r="A2030" s="2" t="s">
        <v>704</v>
      </c>
      <c r="B2030" s="2" t="s">
        <v>1325</v>
      </c>
      <c r="C2030" s="2" t="s">
        <v>2504</v>
      </c>
      <c r="F2030" s="7" t="s">
        <v>2818</v>
      </c>
    </row>
    <row r="2031" spans="1:6">
      <c r="A2031" s="2" t="s">
        <v>704</v>
      </c>
      <c r="B2031" s="2" t="s">
        <v>1494</v>
      </c>
      <c r="C2031" s="2" t="s">
        <v>2504</v>
      </c>
      <c r="F2031" s="7" t="s">
        <v>2818</v>
      </c>
    </row>
    <row r="2032" spans="1:6">
      <c r="A2032" s="2" t="s">
        <v>704</v>
      </c>
      <c r="B2032" s="2" t="s">
        <v>1666</v>
      </c>
      <c r="C2032" s="2" t="s">
        <v>2504</v>
      </c>
      <c r="F2032" s="7" t="s">
        <v>2818</v>
      </c>
    </row>
    <row r="2033" spans="1:6">
      <c r="A2033" s="2" t="s">
        <v>785</v>
      </c>
      <c r="B2033" s="2" t="s">
        <v>81</v>
      </c>
      <c r="C2033" s="2" t="s">
        <v>2504</v>
      </c>
      <c r="F2033" s="7" t="s">
        <v>2819</v>
      </c>
    </row>
    <row r="2034" spans="1:6">
      <c r="A2034" s="2" t="s">
        <v>785</v>
      </c>
      <c r="B2034" s="2" t="s">
        <v>81</v>
      </c>
      <c r="C2034" s="2" t="s">
        <v>15</v>
      </c>
      <c r="F2034" s="7" t="s">
        <v>2819</v>
      </c>
    </row>
    <row r="2035" spans="1:6">
      <c r="A2035" s="2" t="s">
        <v>785</v>
      </c>
      <c r="B2035" s="2" t="s">
        <v>784</v>
      </c>
      <c r="C2035" s="2" t="s">
        <v>2504</v>
      </c>
      <c r="F2035" s="7" t="s">
        <v>2819</v>
      </c>
    </row>
    <row r="2036" spans="1:6">
      <c r="A2036" s="2" t="s">
        <v>785</v>
      </c>
      <c r="B2036" s="2" t="s">
        <v>1004</v>
      </c>
      <c r="C2036" s="2" t="s">
        <v>2504</v>
      </c>
      <c r="F2036" s="7" t="s">
        <v>2819</v>
      </c>
    </row>
    <row r="2037" spans="1:6">
      <c r="A2037" s="2" t="s">
        <v>785</v>
      </c>
      <c r="B2037" s="2" t="s">
        <v>1350</v>
      </c>
      <c r="C2037" s="2" t="s">
        <v>2504</v>
      </c>
      <c r="F2037" s="7" t="s">
        <v>2819</v>
      </c>
    </row>
    <row r="2038" spans="1:6">
      <c r="A2038" s="2" t="s">
        <v>785</v>
      </c>
      <c r="B2038" s="2" t="s">
        <v>1625</v>
      </c>
      <c r="C2038" s="2" t="s">
        <v>2504</v>
      </c>
      <c r="F2038" s="7" t="s">
        <v>2819</v>
      </c>
    </row>
    <row r="2039" spans="1:6">
      <c r="A2039" s="2" t="s">
        <v>785</v>
      </c>
      <c r="B2039" s="2" t="s">
        <v>1936</v>
      </c>
      <c r="C2039" s="2" t="s">
        <v>2504</v>
      </c>
      <c r="F2039" s="7" t="s">
        <v>2819</v>
      </c>
    </row>
    <row r="2040" spans="1:6">
      <c r="A2040" s="2" t="s">
        <v>468</v>
      </c>
      <c r="B2040" s="2" t="s">
        <v>1055</v>
      </c>
      <c r="C2040" s="2" t="s">
        <v>2504</v>
      </c>
      <c r="F2040" s="7" t="s">
        <v>2820</v>
      </c>
    </row>
    <row r="2041" spans="1:6">
      <c r="A2041" s="2" t="s">
        <v>468</v>
      </c>
      <c r="B2041" s="2" t="s">
        <v>1055</v>
      </c>
      <c r="C2041" s="2" t="s">
        <v>15</v>
      </c>
      <c r="F2041" s="7" t="s">
        <v>2820</v>
      </c>
    </row>
    <row r="2042" spans="1:6">
      <c r="A2042" s="2" t="s">
        <v>468</v>
      </c>
      <c r="B2042" s="2" t="s">
        <v>2095</v>
      </c>
      <c r="C2042" s="2" t="s">
        <v>2504</v>
      </c>
      <c r="F2042" s="7" t="s">
        <v>2820</v>
      </c>
    </row>
    <row r="2043" spans="1:6">
      <c r="A2043" s="2" t="s">
        <v>468</v>
      </c>
      <c r="B2043" s="2" t="s">
        <v>2491</v>
      </c>
      <c r="C2043" s="2" t="s">
        <v>2504</v>
      </c>
      <c r="F2043" s="7" t="s">
        <v>2820</v>
      </c>
    </row>
    <row r="2044" spans="1:6">
      <c r="A2044" s="2" t="s">
        <v>379</v>
      </c>
      <c r="B2044" s="2" t="s">
        <v>378</v>
      </c>
      <c r="C2044" s="2" t="s">
        <v>2504</v>
      </c>
      <c r="F2044" s="7" t="s">
        <v>2821</v>
      </c>
    </row>
    <row r="2045" spans="1:6">
      <c r="A2045" s="2" t="s">
        <v>379</v>
      </c>
      <c r="B2045" s="2" t="s">
        <v>1314</v>
      </c>
      <c r="C2045" s="2" t="s">
        <v>2504</v>
      </c>
      <c r="F2045" s="7" t="s">
        <v>2821</v>
      </c>
    </row>
    <row r="2046" spans="1:6">
      <c r="A2046" s="2" t="s">
        <v>379</v>
      </c>
      <c r="B2046" s="2" t="s">
        <v>2350</v>
      </c>
      <c r="C2046" s="2" t="s">
        <v>2504</v>
      </c>
      <c r="F2046" s="7" t="s">
        <v>2821</v>
      </c>
    </row>
    <row r="2047" spans="1:6">
      <c r="A2047" s="2" t="s">
        <v>379</v>
      </c>
      <c r="B2047" s="2" t="s">
        <v>1903</v>
      </c>
      <c r="C2047" s="2" t="s">
        <v>2504</v>
      </c>
      <c r="F2047" s="7" t="s">
        <v>2821</v>
      </c>
    </row>
    <row r="2048" spans="1:6">
      <c r="A2048" s="2" t="s">
        <v>379</v>
      </c>
      <c r="B2048" s="2" t="s">
        <v>1903</v>
      </c>
      <c r="C2048" s="2" t="s">
        <v>15</v>
      </c>
      <c r="F2048" s="7" t="s">
        <v>2821</v>
      </c>
    </row>
    <row r="2049" spans="1:6">
      <c r="A2049" s="2" t="s">
        <v>379</v>
      </c>
      <c r="B2049" s="2" t="s">
        <v>2353</v>
      </c>
      <c r="C2049" s="2" t="s">
        <v>2504</v>
      </c>
      <c r="F2049" s="7" t="s">
        <v>2821</v>
      </c>
    </row>
    <row r="2050" spans="1:6">
      <c r="A2050" s="2" t="s">
        <v>379</v>
      </c>
      <c r="B2050" s="2" t="s">
        <v>1929</v>
      </c>
      <c r="C2050" s="2" t="s">
        <v>2504</v>
      </c>
      <c r="F2050" s="7" t="s">
        <v>2821</v>
      </c>
    </row>
    <row r="2051" spans="1:6">
      <c r="A2051" s="2" t="s">
        <v>379</v>
      </c>
      <c r="B2051" s="2" t="s">
        <v>1962</v>
      </c>
      <c r="C2051" s="2" t="s">
        <v>2504</v>
      </c>
      <c r="F2051" s="7" t="s">
        <v>2821</v>
      </c>
    </row>
    <row r="2052" spans="1:6">
      <c r="A2052" s="2" t="s">
        <v>1385</v>
      </c>
      <c r="B2052" s="2" t="s">
        <v>1384</v>
      </c>
      <c r="C2052" s="2" t="s">
        <v>2504</v>
      </c>
      <c r="F2052" s="7" t="s">
        <v>2822</v>
      </c>
    </row>
    <row r="2053" spans="1:6">
      <c r="A2053" s="2" t="s">
        <v>1385</v>
      </c>
      <c r="B2053" s="2" t="s">
        <v>1384</v>
      </c>
      <c r="C2053" s="2" t="s">
        <v>15</v>
      </c>
      <c r="F2053" s="7" t="s">
        <v>2822</v>
      </c>
    </row>
    <row r="2054" spans="1:6">
      <c r="A2054" s="2" t="s">
        <v>1385</v>
      </c>
      <c r="B2054" s="2" t="s">
        <v>1479</v>
      </c>
      <c r="C2054" s="2" t="s">
        <v>2504</v>
      </c>
      <c r="F2054" s="7" t="s">
        <v>2822</v>
      </c>
    </row>
    <row r="2055" spans="1:6">
      <c r="A2055" s="2" t="s">
        <v>1385</v>
      </c>
      <c r="B2055" s="2" t="s">
        <v>1764</v>
      </c>
      <c r="C2055" s="2" t="s">
        <v>2504</v>
      </c>
      <c r="F2055" s="7" t="s">
        <v>2822</v>
      </c>
    </row>
    <row r="2056" spans="1:6">
      <c r="A2056" s="2" t="s">
        <v>1385</v>
      </c>
      <c r="B2056" s="2" t="s">
        <v>2278</v>
      </c>
      <c r="C2056" s="2" t="s">
        <v>2504</v>
      </c>
      <c r="F2056" s="7" t="s">
        <v>2822</v>
      </c>
    </row>
    <row r="2057" spans="1:6">
      <c r="A2057" s="2" t="s">
        <v>598</v>
      </c>
      <c r="B2057" s="2" t="s">
        <v>597</v>
      </c>
      <c r="C2057" s="2" t="s">
        <v>2504</v>
      </c>
      <c r="F2057" s="7" t="s">
        <v>2823</v>
      </c>
    </row>
    <row r="2058" spans="1:6">
      <c r="A2058" s="2" t="s">
        <v>598</v>
      </c>
      <c r="B2058" s="2" t="s">
        <v>790</v>
      </c>
      <c r="C2058" s="2" t="s">
        <v>2504</v>
      </c>
      <c r="F2058" s="7" t="s">
        <v>2823</v>
      </c>
    </row>
    <row r="2059" spans="1:6">
      <c r="A2059" s="2" t="s">
        <v>598</v>
      </c>
      <c r="B2059" s="2" t="s">
        <v>1197</v>
      </c>
      <c r="C2059" s="2" t="s">
        <v>2504</v>
      </c>
      <c r="F2059" s="7" t="s">
        <v>2823</v>
      </c>
    </row>
    <row r="2060" spans="1:6">
      <c r="A2060" s="2" t="s">
        <v>598</v>
      </c>
      <c r="B2060" s="2" t="s">
        <v>1283</v>
      </c>
      <c r="C2060" s="2" t="s">
        <v>2504</v>
      </c>
      <c r="F2060" s="7" t="s">
        <v>2823</v>
      </c>
    </row>
    <row r="2061" spans="1:6">
      <c r="A2061" s="2" t="s">
        <v>598</v>
      </c>
      <c r="B2061" s="2" t="s">
        <v>1378</v>
      </c>
      <c r="C2061" s="2" t="s">
        <v>2504</v>
      </c>
      <c r="F2061" s="7" t="s">
        <v>2823</v>
      </c>
    </row>
    <row r="2062" spans="1:6">
      <c r="A2062" s="2" t="s">
        <v>598</v>
      </c>
      <c r="B2062" s="2" t="s">
        <v>1378</v>
      </c>
      <c r="C2062" s="2" t="s">
        <v>15</v>
      </c>
      <c r="F2062" s="7" t="s">
        <v>2823</v>
      </c>
    </row>
    <row r="2063" spans="1:6">
      <c r="A2063" s="2" t="s">
        <v>598</v>
      </c>
      <c r="B2063" s="2" t="s">
        <v>2274</v>
      </c>
      <c r="C2063" s="2" t="s">
        <v>2504</v>
      </c>
      <c r="F2063" s="7" t="s">
        <v>2823</v>
      </c>
    </row>
    <row r="2064" spans="1:6">
      <c r="A2064" s="2" t="s">
        <v>1766</v>
      </c>
      <c r="B2064" s="2" t="s">
        <v>1765</v>
      </c>
      <c r="C2064" s="2" t="s">
        <v>2504</v>
      </c>
      <c r="F2064" s="7" t="s">
        <v>2824</v>
      </c>
    </row>
    <row r="2065" spans="1:6">
      <c r="A2065" s="2" t="s">
        <v>1766</v>
      </c>
      <c r="B2065" s="2" t="s">
        <v>1765</v>
      </c>
      <c r="C2065" s="2" t="s">
        <v>15</v>
      </c>
      <c r="F2065" s="7" t="s">
        <v>2824</v>
      </c>
    </row>
    <row r="2066" spans="1:6">
      <c r="A2066" s="2" t="s">
        <v>1766</v>
      </c>
      <c r="B2066" s="2" t="s">
        <v>1776</v>
      </c>
      <c r="C2066" s="2" t="s">
        <v>2504</v>
      </c>
      <c r="F2066" s="7" t="s">
        <v>2824</v>
      </c>
    </row>
    <row r="2067" spans="1:6">
      <c r="A2067" s="2" t="s">
        <v>1766</v>
      </c>
      <c r="B2067" s="2" t="s">
        <v>1886</v>
      </c>
      <c r="C2067" s="2" t="s">
        <v>2504</v>
      </c>
      <c r="F2067" s="7" t="s">
        <v>2824</v>
      </c>
    </row>
    <row r="2068" spans="1:6">
      <c r="A2068" s="2" t="s">
        <v>1766</v>
      </c>
      <c r="B2068" s="2" t="s">
        <v>1919</v>
      </c>
      <c r="C2068" s="2" t="s">
        <v>2504</v>
      </c>
      <c r="F2068" s="7" t="s">
        <v>2824</v>
      </c>
    </row>
    <row r="2069" spans="1:6">
      <c r="A2069" s="2" t="s">
        <v>1766</v>
      </c>
      <c r="B2069" s="2" t="s">
        <v>2396</v>
      </c>
      <c r="C2069" s="2" t="s">
        <v>2504</v>
      </c>
      <c r="F2069" s="7" t="s">
        <v>2824</v>
      </c>
    </row>
    <row r="2070" spans="1:6">
      <c r="A2070" s="2" t="s">
        <v>165</v>
      </c>
      <c r="B2070" s="2" t="s">
        <v>662</v>
      </c>
      <c r="C2070" s="2" t="s">
        <v>2504</v>
      </c>
      <c r="F2070" s="7" t="s">
        <v>2825</v>
      </c>
    </row>
    <row r="2071" spans="1:6">
      <c r="A2071" s="2" t="s">
        <v>165</v>
      </c>
      <c r="B2071" s="2" t="s">
        <v>1274</v>
      </c>
      <c r="C2071" s="2" t="s">
        <v>2504</v>
      </c>
      <c r="F2071" s="7" t="s">
        <v>2825</v>
      </c>
    </row>
    <row r="2072" spans="1:6">
      <c r="A2072" s="2" t="s">
        <v>165</v>
      </c>
      <c r="B2072" s="2" t="s">
        <v>1456</v>
      </c>
      <c r="C2072" s="2" t="s">
        <v>2504</v>
      </c>
      <c r="F2072" s="7" t="s">
        <v>2825</v>
      </c>
    </row>
    <row r="2073" spans="1:6">
      <c r="A2073" s="2" t="s">
        <v>165</v>
      </c>
      <c r="B2073" s="2" t="s">
        <v>1614</v>
      </c>
      <c r="C2073" s="2" t="s">
        <v>2504</v>
      </c>
      <c r="F2073" s="7" t="s">
        <v>2825</v>
      </c>
    </row>
    <row r="2074" spans="1:6">
      <c r="A2074" s="2" t="s">
        <v>165</v>
      </c>
      <c r="B2074" s="2" t="s">
        <v>1630</v>
      </c>
      <c r="C2074" s="2" t="s">
        <v>2504</v>
      </c>
      <c r="F2074" s="7" t="s">
        <v>2825</v>
      </c>
    </row>
    <row r="2075" spans="1:6">
      <c r="A2075" s="2" t="s">
        <v>165</v>
      </c>
      <c r="B2075" s="2" t="s">
        <v>1630</v>
      </c>
      <c r="C2075" s="2" t="s">
        <v>15</v>
      </c>
      <c r="F2075" s="7" t="s">
        <v>2825</v>
      </c>
    </row>
    <row r="2076" spans="1:6">
      <c r="A2076" s="2" t="s">
        <v>165</v>
      </c>
      <c r="B2076" s="2" t="s">
        <v>1808</v>
      </c>
      <c r="C2076" s="2" t="s">
        <v>2504</v>
      </c>
      <c r="F2076" s="7" t="s">
        <v>2825</v>
      </c>
    </row>
    <row r="2077" spans="1:6">
      <c r="A2077" s="2" t="s">
        <v>728</v>
      </c>
      <c r="B2077" s="2" t="s">
        <v>727</v>
      </c>
      <c r="C2077" s="2" t="s">
        <v>2504</v>
      </c>
      <c r="F2077" s="7" t="s">
        <v>2826</v>
      </c>
    </row>
    <row r="2078" spans="1:6">
      <c r="A2078" s="2" t="s">
        <v>728</v>
      </c>
      <c r="B2078" s="2" t="s">
        <v>788</v>
      </c>
      <c r="C2078" s="2" t="s">
        <v>2504</v>
      </c>
      <c r="F2078" s="7" t="s">
        <v>2826</v>
      </c>
    </row>
    <row r="2079" spans="1:6">
      <c r="A2079" s="2" t="s">
        <v>728</v>
      </c>
      <c r="B2079" s="2" t="s">
        <v>788</v>
      </c>
      <c r="C2079" s="2" t="s">
        <v>15</v>
      </c>
      <c r="F2079" s="7" t="s">
        <v>2826</v>
      </c>
    </row>
    <row r="2080" spans="1:6">
      <c r="A2080" s="2" t="s">
        <v>728</v>
      </c>
      <c r="B2080" s="2" t="s">
        <v>820</v>
      </c>
      <c r="C2080" s="2" t="s">
        <v>2504</v>
      </c>
      <c r="F2080" s="7" t="s">
        <v>2826</v>
      </c>
    </row>
    <row r="2081" spans="1:6">
      <c r="A2081" s="2" t="s">
        <v>728</v>
      </c>
      <c r="B2081" s="2" t="s">
        <v>956</v>
      </c>
      <c r="C2081" s="2" t="s">
        <v>2504</v>
      </c>
      <c r="F2081" s="7" t="s">
        <v>2826</v>
      </c>
    </row>
    <row r="2082" spans="1:6">
      <c r="A2082" s="2" t="s">
        <v>728</v>
      </c>
      <c r="B2082" s="2" t="s">
        <v>1293</v>
      </c>
      <c r="C2082" s="2" t="s">
        <v>2504</v>
      </c>
      <c r="F2082" s="7" t="s">
        <v>2826</v>
      </c>
    </row>
    <row r="2083" spans="1:6">
      <c r="A2083" s="2" t="s">
        <v>922</v>
      </c>
      <c r="B2083" s="2" t="s">
        <v>921</v>
      </c>
      <c r="C2083" s="2" t="s">
        <v>2504</v>
      </c>
      <c r="F2083" s="7" t="s">
        <v>2827</v>
      </c>
    </row>
    <row r="2084" spans="1:6">
      <c r="A2084" s="2" t="s">
        <v>922</v>
      </c>
      <c r="B2084" s="2" t="s">
        <v>921</v>
      </c>
      <c r="C2084" s="2" t="s">
        <v>15</v>
      </c>
      <c r="F2084" s="7" t="s">
        <v>2827</v>
      </c>
    </row>
    <row r="2085" spans="1:6">
      <c r="A2085" s="2" t="s">
        <v>922</v>
      </c>
      <c r="B2085" s="2" t="s">
        <v>1292</v>
      </c>
      <c r="C2085" s="2" t="s">
        <v>2504</v>
      </c>
      <c r="F2085" s="7" t="s">
        <v>2827</v>
      </c>
    </row>
    <row r="2086" spans="1:6">
      <c r="A2086" s="2" t="s">
        <v>922</v>
      </c>
      <c r="B2086" s="2" t="s">
        <v>1453</v>
      </c>
      <c r="C2086" s="2" t="s">
        <v>2504</v>
      </c>
      <c r="F2086" s="7" t="s">
        <v>2827</v>
      </c>
    </row>
    <row r="2087" spans="1:6">
      <c r="A2087" s="2" t="s">
        <v>922</v>
      </c>
      <c r="B2087" s="2" t="s">
        <v>1501</v>
      </c>
      <c r="C2087" s="2" t="s">
        <v>2504</v>
      </c>
      <c r="F2087" s="7" t="s">
        <v>2827</v>
      </c>
    </row>
    <row r="2088" spans="1:6">
      <c r="A2088" s="2" t="s">
        <v>922</v>
      </c>
      <c r="B2088" s="2" t="s">
        <v>1954</v>
      </c>
      <c r="C2088" s="2" t="s">
        <v>2504</v>
      </c>
      <c r="F2088" s="7" t="s">
        <v>2827</v>
      </c>
    </row>
    <row r="2089" spans="1:6">
      <c r="A2089" s="2" t="s">
        <v>922</v>
      </c>
      <c r="B2089" s="2" t="s">
        <v>2403</v>
      </c>
      <c r="C2089" s="2" t="s">
        <v>2504</v>
      </c>
      <c r="F2089" s="7" t="s">
        <v>2827</v>
      </c>
    </row>
    <row r="2090" spans="1:6">
      <c r="A2090" s="2" t="s">
        <v>922</v>
      </c>
      <c r="B2090" s="2" t="s">
        <v>2425</v>
      </c>
      <c r="C2090" s="2" t="s">
        <v>2504</v>
      </c>
      <c r="F2090" s="7" t="s">
        <v>2827</v>
      </c>
    </row>
    <row r="2091" spans="1:6">
      <c r="A2091" s="2" t="s">
        <v>922</v>
      </c>
      <c r="B2091" s="2" t="s">
        <v>2430</v>
      </c>
      <c r="C2091" s="2" t="s">
        <v>2504</v>
      </c>
      <c r="F2091" s="7" t="s">
        <v>2827</v>
      </c>
    </row>
    <row r="2092" spans="1:6">
      <c r="A2092" s="2" t="s">
        <v>58</v>
      </c>
      <c r="B2092" s="2" t="s">
        <v>57</v>
      </c>
      <c r="C2092" s="2" t="s">
        <v>2504</v>
      </c>
      <c r="F2092" s="7" t="s">
        <v>2828</v>
      </c>
    </row>
    <row r="2093" spans="1:6">
      <c r="A2093" s="2" t="s">
        <v>58</v>
      </c>
      <c r="B2093" s="2" t="s">
        <v>57</v>
      </c>
      <c r="C2093" s="2" t="s">
        <v>15</v>
      </c>
      <c r="F2093" s="7" t="s">
        <v>2828</v>
      </c>
    </row>
    <row r="2094" spans="1:6">
      <c r="A2094" s="2" t="s">
        <v>58</v>
      </c>
      <c r="B2094" s="2" t="s">
        <v>195</v>
      </c>
      <c r="C2094" s="2" t="s">
        <v>2504</v>
      </c>
      <c r="F2094" s="7" t="s">
        <v>2828</v>
      </c>
    </row>
    <row r="2095" spans="1:6">
      <c r="A2095" s="2" t="s">
        <v>58</v>
      </c>
      <c r="B2095" s="2" t="s">
        <v>581</v>
      </c>
      <c r="C2095" s="2" t="s">
        <v>2504</v>
      </c>
      <c r="F2095" s="7" t="s">
        <v>2828</v>
      </c>
    </row>
    <row r="2096" spans="1:6">
      <c r="A2096" s="2" t="s">
        <v>58</v>
      </c>
      <c r="B2096" s="2" t="s">
        <v>1120</v>
      </c>
      <c r="C2096" s="2" t="s">
        <v>2504</v>
      </c>
      <c r="F2096" s="7" t="s">
        <v>2828</v>
      </c>
    </row>
    <row r="2097" spans="1:6">
      <c r="A2097" s="2" t="s">
        <v>58</v>
      </c>
      <c r="B2097" s="2" t="s">
        <v>1229</v>
      </c>
      <c r="C2097" s="2" t="s">
        <v>2504</v>
      </c>
      <c r="F2097" s="7" t="s">
        <v>2828</v>
      </c>
    </row>
    <row r="2098" spans="1:6">
      <c r="A2098" s="2" t="s">
        <v>58</v>
      </c>
      <c r="B2098" s="2" t="s">
        <v>1330</v>
      </c>
      <c r="C2098" s="2" t="s">
        <v>2504</v>
      </c>
      <c r="F2098" s="7" t="s">
        <v>2828</v>
      </c>
    </row>
    <row r="2099" spans="1:6">
      <c r="A2099" s="2" t="s">
        <v>604</v>
      </c>
      <c r="B2099" s="2" t="s">
        <v>603</v>
      </c>
      <c r="C2099" s="2" t="s">
        <v>2504</v>
      </c>
      <c r="F2099" s="7" t="s">
        <v>2829</v>
      </c>
    </row>
    <row r="2100" spans="1:6">
      <c r="A2100" s="2" t="s">
        <v>604</v>
      </c>
      <c r="B2100" s="2" t="s">
        <v>1119</v>
      </c>
      <c r="C2100" s="2" t="s">
        <v>2504</v>
      </c>
      <c r="F2100" s="7" t="s">
        <v>2829</v>
      </c>
    </row>
    <row r="2101" spans="1:6">
      <c r="A2101" s="2" t="s">
        <v>604</v>
      </c>
      <c r="B2101" s="2" t="s">
        <v>1119</v>
      </c>
      <c r="C2101" s="2" t="s">
        <v>15</v>
      </c>
      <c r="F2101" s="7" t="s">
        <v>2829</v>
      </c>
    </row>
    <row r="2102" spans="1:6">
      <c r="A2102" s="2" t="s">
        <v>604</v>
      </c>
      <c r="B2102" s="2" t="s">
        <v>1477</v>
      </c>
      <c r="C2102" s="2" t="s">
        <v>2504</v>
      </c>
      <c r="F2102" s="7" t="s">
        <v>2829</v>
      </c>
    </row>
    <row r="2103" spans="1:6">
      <c r="A2103" s="2" t="s">
        <v>604</v>
      </c>
      <c r="B2103" s="2" t="s">
        <v>1782</v>
      </c>
      <c r="C2103" s="2" t="s">
        <v>2504</v>
      </c>
      <c r="F2103" s="7" t="s">
        <v>2829</v>
      </c>
    </row>
    <row r="2104" spans="1:6">
      <c r="A2104" s="2" t="s">
        <v>604</v>
      </c>
      <c r="B2104" s="2" t="s">
        <v>2222</v>
      </c>
      <c r="C2104" s="2" t="s">
        <v>2504</v>
      </c>
      <c r="F2104" s="7" t="s">
        <v>2829</v>
      </c>
    </row>
    <row r="2105" spans="1:6">
      <c r="A2105" s="2" t="s">
        <v>873</v>
      </c>
      <c r="B2105" s="2" t="s">
        <v>872</v>
      </c>
      <c r="C2105" s="2" t="s">
        <v>2504</v>
      </c>
      <c r="F2105" s="7" t="s">
        <v>2830</v>
      </c>
    </row>
    <row r="2106" spans="1:6">
      <c r="A2106" s="2" t="s">
        <v>873</v>
      </c>
      <c r="B2106" s="2" t="s">
        <v>1038</v>
      </c>
      <c r="C2106" s="2" t="s">
        <v>2504</v>
      </c>
      <c r="F2106" s="7" t="s">
        <v>2830</v>
      </c>
    </row>
    <row r="2107" spans="1:6">
      <c r="A2107" s="2" t="s">
        <v>873</v>
      </c>
      <c r="B2107" s="2" t="s">
        <v>1498</v>
      </c>
      <c r="C2107" s="2" t="s">
        <v>2504</v>
      </c>
      <c r="F2107" s="7" t="s">
        <v>2830</v>
      </c>
    </row>
    <row r="2108" spans="1:6">
      <c r="A2108" s="2" t="s">
        <v>873</v>
      </c>
      <c r="B2108" s="2" t="s">
        <v>1721</v>
      </c>
      <c r="C2108" s="2" t="s">
        <v>2504</v>
      </c>
      <c r="F2108" s="7" t="s">
        <v>2830</v>
      </c>
    </row>
    <row r="2109" spans="1:6">
      <c r="A2109" s="2" t="s">
        <v>873</v>
      </c>
      <c r="B2109" s="2" t="s">
        <v>1955</v>
      </c>
      <c r="C2109" s="2" t="s">
        <v>2504</v>
      </c>
      <c r="F2109" s="7" t="s">
        <v>2830</v>
      </c>
    </row>
    <row r="2110" spans="1:6">
      <c r="A2110" s="2" t="s">
        <v>873</v>
      </c>
      <c r="B2110" s="2" t="s">
        <v>1955</v>
      </c>
      <c r="C2110" s="2" t="s">
        <v>15</v>
      </c>
      <c r="F2110" s="7" t="s">
        <v>2830</v>
      </c>
    </row>
    <row r="2111" spans="1:6">
      <c r="A2111" s="2" t="s">
        <v>134</v>
      </c>
      <c r="B2111" s="2" t="s">
        <v>133</v>
      </c>
      <c r="C2111" s="2" t="s">
        <v>2504</v>
      </c>
      <c r="F2111" s="7" t="s">
        <v>2831</v>
      </c>
    </row>
    <row r="2112" spans="1:6">
      <c r="A2112" s="2" t="s">
        <v>134</v>
      </c>
      <c r="B2112" s="2" t="s">
        <v>133</v>
      </c>
      <c r="C2112" s="2" t="s">
        <v>15</v>
      </c>
      <c r="F2112" s="7" t="s">
        <v>2831</v>
      </c>
    </row>
    <row r="2113" spans="1:6">
      <c r="A2113" s="2" t="s">
        <v>134</v>
      </c>
      <c r="B2113" s="2" t="s">
        <v>915</v>
      </c>
      <c r="C2113" s="2" t="s">
        <v>2504</v>
      </c>
      <c r="F2113" s="7" t="s">
        <v>2831</v>
      </c>
    </row>
    <row r="2114" spans="1:6">
      <c r="A2114" s="2" t="s">
        <v>134</v>
      </c>
      <c r="B2114" s="2" t="s">
        <v>2494</v>
      </c>
      <c r="C2114" s="2" t="s">
        <v>2504</v>
      </c>
      <c r="F2114" s="7" t="s">
        <v>2831</v>
      </c>
    </row>
    <row r="2115" spans="1:6">
      <c r="A2115" s="2" t="s">
        <v>1319</v>
      </c>
      <c r="B2115" s="2" t="s">
        <v>1318</v>
      </c>
      <c r="C2115" s="2" t="s">
        <v>2504</v>
      </c>
      <c r="F2115" s="7" t="s">
        <v>2832</v>
      </c>
    </row>
    <row r="2116" spans="1:6">
      <c r="A2116" s="2" t="s">
        <v>1319</v>
      </c>
      <c r="B2116" s="2" t="s">
        <v>1357</v>
      </c>
      <c r="C2116" s="2" t="s">
        <v>2504</v>
      </c>
      <c r="F2116" s="7" t="s">
        <v>2832</v>
      </c>
    </row>
    <row r="2117" spans="1:6">
      <c r="A2117" s="2" t="s">
        <v>1319</v>
      </c>
      <c r="B2117" s="2" t="s">
        <v>1357</v>
      </c>
      <c r="C2117" s="2" t="s">
        <v>15</v>
      </c>
      <c r="F2117" s="7" t="s">
        <v>2832</v>
      </c>
    </row>
    <row r="2118" spans="1:6">
      <c r="A2118" s="2" t="s">
        <v>1319</v>
      </c>
      <c r="B2118" s="2" t="s">
        <v>1507</v>
      </c>
      <c r="C2118" s="2" t="s">
        <v>2504</v>
      </c>
      <c r="F2118" s="7" t="s">
        <v>2832</v>
      </c>
    </row>
    <row r="2119" spans="1:6">
      <c r="A2119" s="2" t="s">
        <v>1319</v>
      </c>
      <c r="B2119" s="2" t="s">
        <v>1866</v>
      </c>
      <c r="C2119" s="2" t="s">
        <v>2504</v>
      </c>
      <c r="F2119" s="7" t="s">
        <v>2832</v>
      </c>
    </row>
    <row r="2120" spans="1:6">
      <c r="A2120" s="2" t="s">
        <v>1319</v>
      </c>
      <c r="B2120" s="2" t="s">
        <v>2439</v>
      </c>
      <c r="C2120" s="2" t="s">
        <v>2504</v>
      </c>
      <c r="F2120" s="7" t="s">
        <v>2832</v>
      </c>
    </row>
    <row r="2121" spans="1:6">
      <c r="A2121" s="2" t="s">
        <v>958</v>
      </c>
      <c r="B2121" s="2" t="s">
        <v>957</v>
      </c>
      <c r="C2121" s="2" t="s">
        <v>2504</v>
      </c>
      <c r="F2121" s="7" t="s">
        <v>2833</v>
      </c>
    </row>
    <row r="2122" spans="1:6">
      <c r="A2122" s="2" t="s">
        <v>958</v>
      </c>
      <c r="B2122" s="2" t="s">
        <v>957</v>
      </c>
      <c r="C2122" s="2" t="s">
        <v>15</v>
      </c>
      <c r="F2122" s="7" t="s">
        <v>2833</v>
      </c>
    </row>
    <row r="2123" spans="1:6">
      <c r="A2123" s="2" t="s">
        <v>958</v>
      </c>
      <c r="B2123" s="2" t="s">
        <v>1067</v>
      </c>
      <c r="C2123" s="2" t="s">
        <v>2504</v>
      </c>
      <c r="F2123" s="7" t="s">
        <v>2833</v>
      </c>
    </row>
    <row r="2124" spans="1:6">
      <c r="A2124" s="2" t="s">
        <v>958</v>
      </c>
      <c r="B2124" s="2" t="s">
        <v>2332</v>
      </c>
      <c r="C2124" s="2" t="s">
        <v>2504</v>
      </c>
      <c r="F2124" s="7" t="s">
        <v>2833</v>
      </c>
    </row>
    <row r="2125" spans="1:6">
      <c r="A2125" s="2" t="s">
        <v>958</v>
      </c>
      <c r="B2125" s="2" t="s">
        <v>1870</v>
      </c>
      <c r="C2125" s="2" t="s">
        <v>2504</v>
      </c>
      <c r="F2125" s="7" t="s">
        <v>2833</v>
      </c>
    </row>
    <row r="2126" spans="1:6">
      <c r="A2126" s="2" t="s">
        <v>958</v>
      </c>
      <c r="B2126" s="2" t="s">
        <v>1877</v>
      </c>
      <c r="C2126" s="2" t="s">
        <v>2504</v>
      </c>
      <c r="F2126" s="7" t="s">
        <v>2833</v>
      </c>
    </row>
    <row r="2127" spans="1:6">
      <c r="A2127" s="2" t="s">
        <v>958</v>
      </c>
      <c r="B2127" s="2" t="s">
        <v>1969</v>
      </c>
      <c r="C2127" s="2" t="s">
        <v>2504</v>
      </c>
      <c r="F2127" s="7" t="s">
        <v>2833</v>
      </c>
    </row>
    <row r="2128" spans="1:6">
      <c r="A2128" s="2" t="s">
        <v>958</v>
      </c>
      <c r="B2128" s="2" t="s">
        <v>2463</v>
      </c>
      <c r="C2128" s="2" t="s">
        <v>2504</v>
      </c>
      <c r="F2128" s="7" t="s">
        <v>2833</v>
      </c>
    </row>
    <row r="2129" spans="1:6">
      <c r="A2129" s="2" t="s">
        <v>146</v>
      </c>
      <c r="B2129" s="2" t="s">
        <v>145</v>
      </c>
      <c r="C2129" s="2" t="s">
        <v>2504</v>
      </c>
      <c r="F2129" s="7" t="s">
        <v>2834</v>
      </c>
    </row>
    <row r="2130" spans="1:6">
      <c r="A2130" s="2" t="s">
        <v>146</v>
      </c>
      <c r="B2130" s="2" t="s">
        <v>638</v>
      </c>
      <c r="C2130" s="2" t="s">
        <v>2504</v>
      </c>
      <c r="F2130" s="7" t="s">
        <v>2834</v>
      </c>
    </row>
    <row r="2131" spans="1:6">
      <c r="A2131" s="2" t="s">
        <v>146</v>
      </c>
      <c r="B2131" s="2" t="s">
        <v>826</v>
      </c>
      <c r="C2131" s="2" t="s">
        <v>2504</v>
      </c>
      <c r="F2131" s="7" t="s">
        <v>2834</v>
      </c>
    </row>
    <row r="2132" spans="1:6">
      <c r="A2132" s="2" t="s">
        <v>146</v>
      </c>
      <c r="B2132" s="2" t="s">
        <v>826</v>
      </c>
      <c r="C2132" s="2" t="s">
        <v>15</v>
      </c>
      <c r="F2132" s="7" t="s">
        <v>2834</v>
      </c>
    </row>
    <row r="2133" spans="1:6">
      <c r="A2133" s="2" t="s">
        <v>146</v>
      </c>
      <c r="B2133" s="2" t="s">
        <v>1443</v>
      </c>
      <c r="C2133" s="2" t="s">
        <v>2504</v>
      </c>
      <c r="F2133" s="7" t="s">
        <v>2834</v>
      </c>
    </row>
    <row r="2134" spans="1:6">
      <c r="A2134" s="2" t="s">
        <v>146</v>
      </c>
      <c r="B2134" s="2" t="s">
        <v>2465</v>
      </c>
      <c r="C2134" s="2" t="s">
        <v>2504</v>
      </c>
      <c r="F2134" s="7" t="s">
        <v>2834</v>
      </c>
    </row>
    <row r="2135" spans="1:6">
      <c r="A2135" s="2" t="s">
        <v>74</v>
      </c>
      <c r="B2135" s="2" t="s">
        <v>73</v>
      </c>
      <c r="C2135" s="2" t="s">
        <v>2504</v>
      </c>
      <c r="F2135" s="7" t="s">
        <v>2835</v>
      </c>
    </row>
    <row r="2136" spans="1:6">
      <c r="A2136" s="2" t="s">
        <v>74</v>
      </c>
      <c r="B2136" s="2" t="s">
        <v>337</v>
      </c>
      <c r="C2136" s="2" t="s">
        <v>2504</v>
      </c>
      <c r="F2136" s="7" t="s">
        <v>2835</v>
      </c>
    </row>
    <row r="2137" spans="1:6">
      <c r="A2137" s="2" t="s">
        <v>74</v>
      </c>
      <c r="B2137" s="2" t="s">
        <v>337</v>
      </c>
      <c r="C2137" s="2" t="s">
        <v>15</v>
      </c>
      <c r="F2137" s="7" t="s">
        <v>2835</v>
      </c>
    </row>
    <row r="2138" spans="1:6">
      <c r="A2138" s="2" t="s">
        <v>74</v>
      </c>
      <c r="B2138" s="2" t="s">
        <v>81</v>
      </c>
      <c r="C2138" s="2" t="s">
        <v>2504</v>
      </c>
      <c r="F2138" s="7" t="s">
        <v>2835</v>
      </c>
    </row>
    <row r="2139" spans="1:6">
      <c r="A2139" s="2" t="s">
        <v>74</v>
      </c>
      <c r="B2139" s="2" t="s">
        <v>2368</v>
      </c>
      <c r="C2139" s="2" t="s">
        <v>2504</v>
      </c>
      <c r="F2139" s="7" t="s">
        <v>2835</v>
      </c>
    </row>
    <row r="2140" spans="1:6">
      <c r="A2140" s="2" t="s">
        <v>74</v>
      </c>
      <c r="B2140" s="2" t="s">
        <v>2482</v>
      </c>
      <c r="C2140" s="2" t="s">
        <v>2504</v>
      </c>
      <c r="F2140" s="7" t="s">
        <v>2835</v>
      </c>
    </row>
    <row r="2141" spans="1:6">
      <c r="A2141" s="2" t="s">
        <v>1068</v>
      </c>
      <c r="B2141" s="2" t="s">
        <v>1227</v>
      </c>
      <c r="C2141" s="2" t="s">
        <v>2504</v>
      </c>
      <c r="F2141" s="7" t="s">
        <v>2836</v>
      </c>
    </row>
    <row r="2142" spans="1:6">
      <c r="A2142" s="2" t="s">
        <v>1068</v>
      </c>
      <c r="B2142" s="2" t="s">
        <v>1227</v>
      </c>
      <c r="C2142" s="2" t="s">
        <v>15</v>
      </c>
      <c r="F2142" s="7" t="s">
        <v>2836</v>
      </c>
    </row>
    <row r="2143" spans="1:6">
      <c r="A2143" s="2" t="s">
        <v>1068</v>
      </c>
      <c r="B2143" s="2" t="s">
        <v>1665</v>
      </c>
      <c r="C2143" s="2" t="s">
        <v>2504</v>
      </c>
      <c r="F2143" s="7" t="s">
        <v>2836</v>
      </c>
    </row>
    <row r="2144" spans="1:6">
      <c r="A2144" s="2" t="s">
        <v>1068</v>
      </c>
      <c r="B2144" s="2" t="s">
        <v>1820</v>
      </c>
      <c r="C2144" s="2" t="s">
        <v>2504</v>
      </c>
      <c r="F2144" s="7" t="s">
        <v>2836</v>
      </c>
    </row>
    <row r="2145" spans="1:6">
      <c r="A2145" s="2" t="s">
        <v>1068</v>
      </c>
      <c r="B2145" s="2" t="s">
        <v>2121</v>
      </c>
      <c r="C2145" s="2" t="s">
        <v>2504</v>
      </c>
      <c r="F2145" s="7" t="s">
        <v>2836</v>
      </c>
    </row>
    <row r="2146" spans="1:6">
      <c r="A2146" s="2" t="s">
        <v>1068</v>
      </c>
      <c r="B2146" s="2" t="s">
        <v>2475</v>
      </c>
      <c r="C2146" s="2" t="s">
        <v>2504</v>
      </c>
      <c r="F2146" s="7" t="s">
        <v>2836</v>
      </c>
    </row>
    <row r="2147" spans="1:6">
      <c r="A2147" s="2" t="s">
        <v>1068</v>
      </c>
      <c r="B2147" s="2" t="s">
        <v>2488</v>
      </c>
      <c r="C2147" s="2" t="s">
        <v>2504</v>
      </c>
      <c r="F2147" s="7" t="s">
        <v>2836</v>
      </c>
    </row>
    <row r="2148" spans="1:6">
      <c r="A2148" s="2" t="s">
        <v>388</v>
      </c>
      <c r="B2148" s="2" t="s">
        <v>387</v>
      </c>
      <c r="C2148" s="2" t="s">
        <v>2504</v>
      </c>
      <c r="F2148" s="7" t="s">
        <v>2837</v>
      </c>
    </row>
    <row r="2149" spans="1:6">
      <c r="A2149" s="2" t="s">
        <v>388</v>
      </c>
      <c r="B2149" s="2" t="s">
        <v>1250</v>
      </c>
      <c r="C2149" s="2" t="s">
        <v>2504</v>
      </c>
      <c r="F2149" s="7" t="s">
        <v>2837</v>
      </c>
    </row>
    <row r="2150" spans="1:6">
      <c r="A2150" s="2" t="s">
        <v>388</v>
      </c>
      <c r="B2150" s="2" t="s">
        <v>1250</v>
      </c>
      <c r="C2150" s="2" t="s">
        <v>15</v>
      </c>
      <c r="F2150" s="7" t="s">
        <v>2837</v>
      </c>
    </row>
    <row r="2151" spans="1:6">
      <c r="A2151" s="2" t="s">
        <v>388</v>
      </c>
      <c r="B2151" s="2" t="s">
        <v>1499</v>
      </c>
      <c r="C2151" s="2" t="s">
        <v>2504</v>
      </c>
      <c r="F2151" s="7" t="s">
        <v>2837</v>
      </c>
    </row>
    <row r="2152" spans="1:6">
      <c r="A2152" s="2" t="s">
        <v>92</v>
      </c>
      <c r="B2152" s="2" t="s">
        <v>91</v>
      </c>
      <c r="C2152" s="2" t="s">
        <v>2504</v>
      </c>
      <c r="F2152" s="7" t="s">
        <v>2838</v>
      </c>
    </row>
    <row r="2153" spans="1:6">
      <c r="A2153" s="2" t="s">
        <v>92</v>
      </c>
      <c r="B2153" s="2" t="s">
        <v>91</v>
      </c>
      <c r="C2153" s="2" t="s">
        <v>15</v>
      </c>
      <c r="F2153" s="7" t="s">
        <v>2838</v>
      </c>
    </row>
    <row r="2154" spans="1:6">
      <c r="A2154" s="2" t="s">
        <v>92</v>
      </c>
      <c r="B2154" s="2" t="s">
        <v>2317</v>
      </c>
      <c r="C2154" s="2" t="s">
        <v>2504</v>
      </c>
      <c r="F2154" s="7" t="s">
        <v>2838</v>
      </c>
    </row>
    <row r="2155" spans="1:6">
      <c r="A2155" s="2" t="s">
        <v>92</v>
      </c>
      <c r="B2155" s="2" t="s">
        <v>1118</v>
      </c>
      <c r="C2155" s="2" t="s">
        <v>2504</v>
      </c>
      <c r="F2155" s="7" t="s">
        <v>2838</v>
      </c>
    </row>
    <row r="2156" spans="1:6">
      <c r="A2156" s="2" t="s">
        <v>92</v>
      </c>
      <c r="B2156" s="2" t="s">
        <v>1618</v>
      </c>
      <c r="C2156" s="2" t="s">
        <v>2504</v>
      </c>
      <c r="F2156" s="7" t="s">
        <v>2838</v>
      </c>
    </row>
    <row r="2157" spans="1:6">
      <c r="A2157" s="2" t="s">
        <v>92</v>
      </c>
      <c r="B2157" s="2" t="s">
        <v>1719</v>
      </c>
      <c r="C2157" s="2" t="s">
        <v>2504</v>
      </c>
      <c r="F2157" s="7" t="s">
        <v>2838</v>
      </c>
    </row>
    <row r="2158" spans="1:6">
      <c r="A2158" s="2" t="s">
        <v>92</v>
      </c>
      <c r="B2158" s="2" t="s">
        <v>2091</v>
      </c>
      <c r="C2158" s="2" t="s">
        <v>2504</v>
      </c>
      <c r="F2158" s="7" t="s">
        <v>2838</v>
      </c>
    </row>
    <row r="2159" spans="1:6">
      <c r="A2159" s="2" t="s">
        <v>1295</v>
      </c>
      <c r="B2159" s="2" t="s">
        <v>1294</v>
      </c>
      <c r="C2159" s="2" t="s">
        <v>2504</v>
      </c>
      <c r="F2159" s="7" t="s">
        <v>2839</v>
      </c>
    </row>
    <row r="2160" spans="1:6">
      <c r="A2160" s="2" t="s">
        <v>1295</v>
      </c>
      <c r="B2160" s="2" t="s">
        <v>1294</v>
      </c>
      <c r="C2160" s="2" t="s">
        <v>15</v>
      </c>
      <c r="F2160" s="7" t="s">
        <v>2839</v>
      </c>
    </row>
    <row r="2161" spans="1:6">
      <c r="A2161" s="2" t="s">
        <v>1295</v>
      </c>
      <c r="B2161" s="2" t="s">
        <v>1632</v>
      </c>
      <c r="C2161" s="2" t="s">
        <v>2504</v>
      </c>
      <c r="F2161" s="7" t="s">
        <v>2839</v>
      </c>
    </row>
    <row r="2162" spans="1:6">
      <c r="A2162" s="2" t="s">
        <v>1295</v>
      </c>
      <c r="B2162" s="2" t="s">
        <v>1644</v>
      </c>
      <c r="C2162" s="2" t="s">
        <v>2504</v>
      </c>
      <c r="F2162" s="7" t="s">
        <v>2839</v>
      </c>
    </row>
    <row r="2163" spans="1:6">
      <c r="A2163" s="2" t="s">
        <v>1295</v>
      </c>
      <c r="B2163" s="2" t="s">
        <v>2365</v>
      </c>
      <c r="C2163" s="2" t="s">
        <v>2504</v>
      </c>
      <c r="F2163" s="7" t="s">
        <v>2839</v>
      </c>
    </row>
    <row r="2164" spans="1:6">
      <c r="A2164" s="2" t="s">
        <v>1295</v>
      </c>
      <c r="B2164" s="2" t="s">
        <v>2115</v>
      </c>
      <c r="C2164" s="2" t="s">
        <v>2504</v>
      </c>
      <c r="F2164" s="7" t="s">
        <v>2839</v>
      </c>
    </row>
    <row r="2165" spans="1:6">
      <c r="A2165" s="2" t="s">
        <v>2019</v>
      </c>
      <c r="B2165" s="2" t="s">
        <v>2344</v>
      </c>
      <c r="C2165" s="2" t="s">
        <v>2504</v>
      </c>
      <c r="F2165" s="7" t="s">
        <v>2840</v>
      </c>
    </row>
    <row r="2166" spans="1:6">
      <c r="A2166" s="2" t="s">
        <v>2019</v>
      </c>
      <c r="B2166" s="2" t="s">
        <v>2018</v>
      </c>
      <c r="C2166" s="2" t="s">
        <v>2504</v>
      </c>
      <c r="F2166" s="7" t="s">
        <v>2840</v>
      </c>
    </row>
    <row r="2167" spans="1:6">
      <c r="A2167" s="2" t="s">
        <v>2019</v>
      </c>
      <c r="B2167" s="2" t="s">
        <v>2018</v>
      </c>
      <c r="C2167" s="2" t="s">
        <v>15</v>
      </c>
      <c r="F2167" s="7" t="s">
        <v>2840</v>
      </c>
    </row>
    <row r="2168" spans="1:6">
      <c r="A2168" s="2" t="s">
        <v>2019</v>
      </c>
      <c r="B2168" s="2" t="s">
        <v>2090</v>
      </c>
      <c r="C2168" s="2" t="s">
        <v>2504</v>
      </c>
      <c r="F2168" s="7" t="s">
        <v>2840</v>
      </c>
    </row>
    <row r="2169" spans="1:6">
      <c r="A2169" s="2" t="s">
        <v>2019</v>
      </c>
      <c r="B2169" s="2" t="s">
        <v>2414</v>
      </c>
      <c r="C2169" s="2" t="s">
        <v>2504</v>
      </c>
      <c r="F2169" s="7" t="s">
        <v>2840</v>
      </c>
    </row>
    <row r="2170" spans="1:6">
      <c r="A2170" s="2" t="s">
        <v>2019</v>
      </c>
      <c r="B2170" s="2" t="s">
        <v>2493</v>
      </c>
      <c r="C2170" s="2" t="s">
        <v>2504</v>
      </c>
      <c r="F2170" s="7" t="s">
        <v>2840</v>
      </c>
    </row>
    <row r="2171" spans="1:6">
      <c r="A2171" s="2" t="s">
        <v>40</v>
      </c>
      <c r="B2171" s="2" t="s">
        <v>199</v>
      </c>
      <c r="C2171" s="2" t="s">
        <v>2504</v>
      </c>
      <c r="F2171" s="7" t="s">
        <v>2841</v>
      </c>
    </row>
    <row r="2172" spans="1:6">
      <c r="A2172" s="2" t="s">
        <v>40</v>
      </c>
      <c r="B2172" s="2" t="s">
        <v>199</v>
      </c>
      <c r="C2172" s="2" t="s">
        <v>15</v>
      </c>
      <c r="F2172" s="7" t="s">
        <v>2841</v>
      </c>
    </row>
    <row r="2173" spans="1:6">
      <c r="A2173" s="2" t="s">
        <v>40</v>
      </c>
      <c r="B2173" s="2" t="s">
        <v>1034</v>
      </c>
      <c r="C2173" s="2" t="s">
        <v>2504</v>
      </c>
      <c r="F2173" s="7" t="s">
        <v>2841</v>
      </c>
    </row>
    <row r="2174" spans="1:6">
      <c r="A2174" s="2" t="s">
        <v>40</v>
      </c>
      <c r="B2174" s="2" t="s">
        <v>1145</v>
      </c>
      <c r="C2174" s="2" t="s">
        <v>2504</v>
      </c>
      <c r="F2174" s="7" t="s">
        <v>2841</v>
      </c>
    </row>
    <row r="2175" spans="1:6">
      <c r="A2175" s="2" t="s">
        <v>40</v>
      </c>
      <c r="B2175" s="2" t="s">
        <v>1885</v>
      </c>
      <c r="C2175" s="2" t="s">
        <v>2504</v>
      </c>
      <c r="F2175" s="7" t="s">
        <v>2841</v>
      </c>
    </row>
    <row r="2176" spans="1:6">
      <c r="A2176" s="2" t="s">
        <v>211</v>
      </c>
      <c r="B2176" s="2" t="s">
        <v>210</v>
      </c>
      <c r="C2176" s="2" t="s">
        <v>2504</v>
      </c>
      <c r="F2176" s="7" t="s">
        <v>2842</v>
      </c>
    </row>
    <row r="2177" spans="1:6">
      <c r="A2177" s="2" t="s">
        <v>211</v>
      </c>
      <c r="B2177" s="2" t="s">
        <v>210</v>
      </c>
      <c r="C2177" s="2" t="s">
        <v>15</v>
      </c>
      <c r="F2177" s="7" t="s">
        <v>2842</v>
      </c>
    </row>
    <row r="2178" spans="1:6">
      <c r="A2178" s="2" t="s">
        <v>211</v>
      </c>
      <c r="B2178" s="2" t="s">
        <v>1255</v>
      </c>
      <c r="C2178" s="2" t="s">
        <v>2504</v>
      </c>
      <c r="F2178" s="7" t="s">
        <v>2842</v>
      </c>
    </row>
    <row r="2179" spans="1:6">
      <c r="A2179" s="2" t="s">
        <v>211</v>
      </c>
      <c r="B2179" s="2" t="s">
        <v>1796</v>
      </c>
      <c r="C2179" s="2" t="s">
        <v>2504</v>
      </c>
      <c r="F2179" s="7" t="s">
        <v>2842</v>
      </c>
    </row>
    <row r="2180" spans="1:6">
      <c r="A2180" s="2" t="s">
        <v>211</v>
      </c>
      <c r="B2180" s="2" t="s">
        <v>1817</v>
      </c>
      <c r="C2180" s="2" t="s">
        <v>2504</v>
      </c>
      <c r="F2180" s="7" t="s">
        <v>2842</v>
      </c>
    </row>
    <row r="2181" spans="1:6">
      <c r="A2181" s="2" t="s">
        <v>211</v>
      </c>
      <c r="B2181" s="2" t="s">
        <v>2016</v>
      </c>
      <c r="C2181" s="2" t="s">
        <v>2504</v>
      </c>
      <c r="F2181" s="7" t="s">
        <v>2842</v>
      </c>
    </row>
    <row r="2182" spans="1:6">
      <c r="A2182" s="2" t="s">
        <v>56</v>
      </c>
      <c r="B2182" s="2" t="s">
        <v>55</v>
      </c>
      <c r="C2182" s="2" t="s">
        <v>2504</v>
      </c>
      <c r="F2182" s="7" t="s">
        <v>2843</v>
      </c>
    </row>
    <row r="2183" spans="1:6">
      <c r="A2183" s="2" t="s">
        <v>56</v>
      </c>
      <c r="B2183" s="2" t="s">
        <v>477</v>
      </c>
      <c r="C2183" s="2" t="s">
        <v>2504</v>
      </c>
      <c r="F2183" s="7" t="s">
        <v>2843</v>
      </c>
    </row>
    <row r="2184" spans="1:6">
      <c r="A2184" s="2" t="s">
        <v>56</v>
      </c>
      <c r="B2184" s="2" t="s">
        <v>477</v>
      </c>
      <c r="C2184" s="2" t="s">
        <v>15</v>
      </c>
      <c r="F2184" s="7" t="s">
        <v>2843</v>
      </c>
    </row>
    <row r="2185" spans="1:6">
      <c r="A2185" s="2" t="s">
        <v>171</v>
      </c>
      <c r="B2185" s="2" t="s">
        <v>170</v>
      </c>
      <c r="C2185" s="2" t="s">
        <v>2504</v>
      </c>
      <c r="F2185" s="7" t="s">
        <v>2844</v>
      </c>
    </row>
    <row r="2186" spans="1:6">
      <c r="A2186" s="2" t="s">
        <v>171</v>
      </c>
      <c r="B2186" s="2" t="s">
        <v>170</v>
      </c>
      <c r="C2186" s="2" t="s">
        <v>15</v>
      </c>
      <c r="F2186" s="7" t="s">
        <v>2844</v>
      </c>
    </row>
    <row r="2187" spans="1:6">
      <c r="A2187" s="2" t="s">
        <v>171</v>
      </c>
      <c r="B2187" s="2" t="s">
        <v>253</v>
      </c>
      <c r="C2187" s="2" t="s">
        <v>2504</v>
      </c>
      <c r="F2187" s="7" t="s">
        <v>2844</v>
      </c>
    </row>
    <row r="2188" spans="1:6">
      <c r="A2188" s="2" t="s">
        <v>171</v>
      </c>
      <c r="B2188" s="2" t="s">
        <v>524</v>
      </c>
      <c r="C2188" s="2" t="s">
        <v>2504</v>
      </c>
      <c r="F2188" s="7" t="s">
        <v>2844</v>
      </c>
    </row>
    <row r="2189" spans="1:6">
      <c r="A2189" s="2" t="s">
        <v>171</v>
      </c>
      <c r="B2189" s="2" t="s">
        <v>1121</v>
      </c>
      <c r="C2189" s="2" t="s">
        <v>2504</v>
      </c>
      <c r="F2189" s="7" t="s">
        <v>2844</v>
      </c>
    </row>
    <row r="2190" spans="1:6">
      <c r="A2190" s="2" t="s">
        <v>171</v>
      </c>
      <c r="B2190" s="2" t="s">
        <v>2001</v>
      </c>
      <c r="C2190" s="2" t="s">
        <v>2504</v>
      </c>
      <c r="F2190" s="7" t="s">
        <v>2844</v>
      </c>
    </row>
    <row r="2191" spans="1:6">
      <c r="A2191" s="2" t="s">
        <v>171</v>
      </c>
      <c r="B2191" s="2" t="s">
        <v>2141</v>
      </c>
      <c r="C2191" s="2" t="s">
        <v>2504</v>
      </c>
      <c r="F2191" s="7" t="s">
        <v>2844</v>
      </c>
    </row>
    <row r="2192" spans="1:6">
      <c r="A2192" s="2" t="s">
        <v>219</v>
      </c>
      <c r="B2192" s="2" t="s">
        <v>602</v>
      </c>
      <c r="C2192" s="2" t="s">
        <v>2504</v>
      </c>
      <c r="F2192" s="7" t="s">
        <v>2845</v>
      </c>
    </row>
    <row r="2193" spans="1:6">
      <c r="A2193" s="2" t="s">
        <v>219</v>
      </c>
      <c r="B2193" s="2" t="s">
        <v>628</v>
      </c>
      <c r="C2193" s="2" t="s">
        <v>2504</v>
      </c>
      <c r="F2193" s="7" t="s">
        <v>2845</v>
      </c>
    </row>
    <row r="2194" spans="1:6">
      <c r="A2194" s="2" t="s">
        <v>120</v>
      </c>
      <c r="B2194" s="2" t="s">
        <v>119</v>
      </c>
      <c r="C2194" s="2" t="s">
        <v>2504</v>
      </c>
      <c r="F2194" s="7" t="s">
        <v>2846</v>
      </c>
    </row>
    <row r="2195" spans="1:6">
      <c r="A2195" s="2" t="s">
        <v>120</v>
      </c>
      <c r="B2195" s="2" t="s">
        <v>119</v>
      </c>
      <c r="C2195" s="2" t="s">
        <v>15</v>
      </c>
      <c r="F2195" s="7" t="s">
        <v>2846</v>
      </c>
    </row>
    <row r="2196" spans="1:6">
      <c r="A2196" s="2" t="s">
        <v>120</v>
      </c>
      <c r="B2196" s="2" t="s">
        <v>1089</v>
      </c>
      <c r="C2196" s="2" t="s">
        <v>2504</v>
      </c>
      <c r="F2196" s="7" t="s">
        <v>2846</v>
      </c>
    </row>
    <row r="2197" spans="1:6">
      <c r="A2197" s="2" t="s">
        <v>120</v>
      </c>
      <c r="B2197" s="2" t="s">
        <v>1104</v>
      </c>
      <c r="C2197" s="2" t="s">
        <v>2504</v>
      </c>
      <c r="F2197" s="7" t="s">
        <v>2846</v>
      </c>
    </row>
    <row r="2198" spans="1:6">
      <c r="A2198" s="2" t="s">
        <v>120</v>
      </c>
      <c r="B2198" s="2" t="s">
        <v>1267</v>
      </c>
      <c r="C2198" s="2" t="s">
        <v>2504</v>
      </c>
      <c r="F2198" s="7" t="s">
        <v>2846</v>
      </c>
    </row>
    <row r="2199" spans="1:6">
      <c r="A2199" s="2" t="s">
        <v>120</v>
      </c>
      <c r="B2199" s="2" t="s">
        <v>1952</v>
      </c>
      <c r="C2199" s="2" t="s">
        <v>2504</v>
      </c>
      <c r="F2199" s="7" t="s">
        <v>2846</v>
      </c>
    </row>
    <row r="2200" spans="1:6">
      <c r="A2200" s="2" t="s">
        <v>120</v>
      </c>
      <c r="B2200" s="2" t="s">
        <v>2142</v>
      </c>
      <c r="C2200" s="2" t="s">
        <v>2504</v>
      </c>
      <c r="F2200" s="7" t="s">
        <v>2846</v>
      </c>
    </row>
    <row r="2201" spans="1:6">
      <c r="A2201" s="2" t="s">
        <v>120</v>
      </c>
      <c r="B2201" s="2" t="s">
        <v>2234</v>
      </c>
      <c r="C2201" s="2" t="s">
        <v>2504</v>
      </c>
      <c r="F2201" s="7" t="s">
        <v>2846</v>
      </c>
    </row>
    <row r="2202" spans="1:6">
      <c r="A2202" s="2" t="s">
        <v>503</v>
      </c>
      <c r="B2202" s="2" t="s">
        <v>677</v>
      </c>
      <c r="C2202" s="2" t="s">
        <v>2504</v>
      </c>
      <c r="F2202" s="7" t="s">
        <v>2847</v>
      </c>
    </row>
    <row r="2203" spans="1:6">
      <c r="A2203" s="2" t="s">
        <v>503</v>
      </c>
      <c r="B2203" s="2" t="s">
        <v>687</v>
      </c>
      <c r="C2203" s="2" t="s">
        <v>2504</v>
      </c>
      <c r="F2203" s="7" t="s">
        <v>2847</v>
      </c>
    </row>
    <row r="2204" spans="1:6">
      <c r="A2204" s="2" t="s">
        <v>503</v>
      </c>
      <c r="B2204" s="2" t="s">
        <v>1049</v>
      </c>
      <c r="C2204" s="2" t="s">
        <v>2504</v>
      </c>
      <c r="F2204" s="7" t="s">
        <v>2847</v>
      </c>
    </row>
    <row r="2205" spans="1:6">
      <c r="A2205" s="2" t="s">
        <v>503</v>
      </c>
      <c r="B2205" s="2" t="s">
        <v>1049</v>
      </c>
      <c r="C2205" s="2" t="s">
        <v>15</v>
      </c>
      <c r="F2205" s="7" t="s">
        <v>2847</v>
      </c>
    </row>
    <row r="2206" spans="1:6">
      <c r="A2206" s="2" t="s">
        <v>503</v>
      </c>
      <c r="B2206" s="2" t="s">
        <v>2329</v>
      </c>
      <c r="C2206" s="2" t="s">
        <v>2504</v>
      </c>
      <c r="F2206" s="7" t="s">
        <v>2847</v>
      </c>
    </row>
    <row r="2207" spans="1:6">
      <c r="A2207" s="2" t="s">
        <v>503</v>
      </c>
      <c r="B2207" s="2" t="s">
        <v>1610</v>
      </c>
      <c r="C2207" s="2" t="s">
        <v>2504</v>
      </c>
      <c r="F2207" s="7" t="s">
        <v>2847</v>
      </c>
    </row>
    <row r="2208" spans="1:6">
      <c r="A2208" s="2" t="s">
        <v>138</v>
      </c>
      <c r="B2208" s="2" t="s">
        <v>1136</v>
      </c>
      <c r="C2208" s="2" t="s">
        <v>2504</v>
      </c>
      <c r="F2208" s="7" t="s">
        <v>2848</v>
      </c>
    </row>
    <row r="2209" spans="1:6">
      <c r="A2209" s="2" t="s">
        <v>138</v>
      </c>
      <c r="B2209" s="2" t="s">
        <v>1136</v>
      </c>
      <c r="C2209" s="2" t="s">
        <v>15</v>
      </c>
      <c r="F2209" s="7" t="s">
        <v>2848</v>
      </c>
    </row>
    <row r="2210" spans="1:6">
      <c r="A2210" s="2" t="s">
        <v>138</v>
      </c>
      <c r="B2210" s="2" t="s">
        <v>1513</v>
      </c>
      <c r="C2210" s="2" t="s">
        <v>2504</v>
      </c>
      <c r="F2210" s="7" t="s">
        <v>2848</v>
      </c>
    </row>
    <row r="2211" spans="1:6">
      <c r="A2211" s="2" t="s">
        <v>138</v>
      </c>
      <c r="B2211" s="2" t="s">
        <v>1852</v>
      </c>
      <c r="C2211" s="2" t="s">
        <v>2504</v>
      </c>
      <c r="F2211" s="7" t="s">
        <v>2848</v>
      </c>
    </row>
    <row r="2212" spans="1:6">
      <c r="A2212" s="2" t="s">
        <v>799</v>
      </c>
      <c r="B2212" s="2" t="s">
        <v>261</v>
      </c>
      <c r="C2212" s="2" t="s">
        <v>2504</v>
      </c>
      <c r="F2212" s="7" t="s">
        <v>2849</v>
      </c>
    </row>
    <row r="2213" spans="1:6">
      <c r="A2213" s="2" t="s">
        <v>799</v>
      </c>
      <c r="B2213" s="2" t="s">
        <v>261</v>
      </c>
      <c r="C2213" s="2" t="s">
        <v>15</v>
      </c>
      <c r="F2213" s="7" t="s">
        <v>2849</v>
      </c>
    </row>
    <row r="2214" spans="1:6">
      <c r="A2214" s="2" t="s">
        <v>799</v>
      </c>
      <c r="B2214" s="2" t="s">
        <v>798</v>
      </c>
      <c r="C2214" s="2" t="s">
        <v>2504</v>
      </c>
      <c r="F2214" s="7" t="s">
        <v>2849</v>
      </c>
    </row>
    <row r="2215" spans="1:6">
      <c r="A2215" s="2" t="s">
        <v>799</v>
      </c>
      <c r="B2215" s="2" t="s">
        <v>1893</v>
      </c>
      <c r="C2215" s="2" t="s">
        <v>2504</v>
      </c>
      <c r="F2215" s="7" t="s">
        <v>2849</v>
      </c>
    </row>
    <row r="2216" spans="1:6">
      <c r="A2216" s="2" t="s">
        <v>799</v>
      </c>
      <c r="B2216" s="2" t="s">
        <v>2030</v>
      </c>
      <c r="C2216" s="2" t="s">
        <v>2504</v>
      </c>
      <c r="F2216" s="7" t="s">
        <v>2849</v>
      </c>
    </row>
    <row r="2217" spans="1:6">
      <c r="A2217" s="2" t="s">
        <v>910</v>
      </c>
      <c r="B2217" s="2" t="s">
        <v>909</v>
      </c>
      <c r="C2217" s="2" t="s">
        <v>2504</v>
      </c>
      <c r="F2217" s="7" t="s">
        <v>2850</v>
      </c>
    </row>
    <row r="2218" spans="1:6">
      <c r="A2218" s="2" t="s">
        <v>910</v>
      </c>
      <c r="B2218" s="2" t="s">
        <v>909</v>
      </c>
      <c r="C2218" s="2" t="s">
        <v>15</v>
      </c>
      <c r="F2218" s="7" t="s">
        <v>2850</v>
      </c>
    </row>
    <row r="2219" spans="1:6">
      <c r="A2219" s="2" t="s">
        <v>910</v>
      </c>
      <c r="B2219" s="2" t="s">
        <v>1298</v>
      </c>
      <c r="C2219" s="2" t="s">
        <v>2504</v>
      </c>
      <c r="F2219" s="7" t="s">
        <v>2850</v>
      </c>
    </row>
    <row r="2220" spans="1:6">
      <c r="A2220" s="2" t="s">
        <v>910</v>
      </c>
      <c r="B2220" s="2" t="s">
        <v>1657</v>
      </c>
      <c r="C2220" s="2" t="s">
        <v>2504</v>
      </c>
      <c r="F2220" s="7" t="s">
        <v>2850</v>
      </c>
    </row>
    <row r="2221" spans="1:6">
      <c r="A2221" s="2" t="s">
        <v>910</v>
      </c>
      <c r="B2221" s="2" t="s">
        <v>1876</v>
      </c>
      <c r="C2221" s="2" t="s">
        <v>2504</v>
      </c>
      <c r="F2221" s="7" t="s">
        <v>2850</v>
      </c>
    </row>
    <row r="2222" spans="1:6">
      <c r="A2222" s="2" t="s">
        <v>910</v>
      </c>
      <c r="B2222" s="2" t="s">
        <v>2152</v>
      </c>
      <c r="C2222" s="2" t="s">
        <v>2504</v>
      </c>
      <c r="F2222" s="7" t="s">
        <v>2850</v>
      </c>
    </row>
    <row r="2223" spans="1:6">
      <c r="A2223" s="2" t="s">
        <v>910</v>
      </c>
      <c r="B2223" s="2" t="s">
        <v>2153</v>
      </c>
      <c r="C2223" s="2" t="s">
        <v>2504</v>
      </c>
      <c r="F2223" s="7" t="s">
        <v>2850</v>
      </c>
    </row>
    <row r="2224" spans="1:6">
      <c r="A2224" s="2" t="s">
        <v>743</v>
      </c>
      <c r="B2224" s="2" t="s">
        <v>742</v>
      </c>
      <c r="C2224" s="2" t="s">
        <v>2504</v>
      </c>
      <c r="F2224" s="7" t="s">
        <v>2850</v>
      </c>
    </row>
    <row r="2225" spans="1:6">
      <c r="A2225" s="2" t="s">
        <v>743</v>
      </c>
      <c r="B2225" s="2" t="s">
        <v>742</v>
      </c>
      <c r="C2225" s="2" t="s">
        <v>15</v>
      </c>
      <c r="F2225" s="7" t="s">
        <v>2850</v>
      </c>
    </row>
    <row r="2226" spans="1:6">
      <c r="A2226" s="2" t="s">
        <v>743</v>
      </c>
      <c r="B2226" s="2" t="s">
        <v>1264</v>
      </c>
      <c r="C2226" s="2" t="s">
        <v>2504</v>
      </c>
      <c r="F2226" s="7" t="s">
        <v>2850</v>
      </c>
    </row>
    <row r="2227" spans="1:6">
      <c r="A2227" s="2" t="s">
        <v>743</v>
      </c>
      <c r="B2227" s="2" t="s">
        <v>1324</v>
      </c>
      <c r="C2227" s="2" t="s">
        <v>2504</v>
      </c>
      <c r="F2227" s="7" t="s">
        <v>2850</v>
      </c>
    </row>
    <row r="2228" spans="1:6">
      <c r="A2228" s="2" t="s">
        <v>743</v>
      </c>
      <c r="B2228" s="2" t="s">
        <v>1404</v>
      </c>
      <c r="C2228" s="2" t="s">
        <v>2504</v>
      </c>
      <c r="F2228" s="7" t="s">
        <v>2850</v>
      </c>
    </row>
    <row r="2229" spans="1:6">
      <c r="A2229" s="2" t="s">
        <v>743</v>
      </c>
      <c r="B2229" s="2" t="s">
        <v>1705</v>
      </c>
      <c r="C2229" s="2" t="s">
        <v>2504</v>
      </c>
      <c r="F2229" s="7" t="s">
        <v>2850</v>
      </c>
    </row>
    <row r="2230" spans="1:6">
      <c r="A2230" s="2" t="s">
        <v>743</v>
      </c>
      <c r="B2230" s="2" t="s">
        <v>1749</v>
      </c>
      <c r="C2230" s="2" t="s">
        <v>2504</v>
      </c>
      <c r="F2230" s="7" t="s">
        <v>2850</v>
      </c>
    </row>
    <row r="2231" spans="1:6">
      <c r="A2231" s="2" t="s">
        <v>743</v>
      </c>
      <c r="B2231" s="2" t="s">
        <v>1799</v>
      </c>
      <c r="C2231" s="2" t="s">
        <v>2504</v>
      </c>
      <c r="F2231" s="7" t="s">
        <v>2850</v>
      </c>
    </row>
    <row r="2232" spans="1:6">
      <c r="A2232" s="2" t="s">
        <v>743</v>
      </c>
      <c r="B2232" s="2" t="s">
        <v>2284</v>
      </c>
      <c r="C2232" s="2" t="s">
        <v>2504</v>
      </c>
      <c r="F2232" s="7" t="s">
        <v>2850</v>
      </c>
    </row>
    <row r="2233" spans="1:6">
      <c r="A2233" s="2" t="s">
        <v>196</v>
      </c>
      <c r="B2233" s="2" t="s">
        <v>242</v>
      </c>
      <c r="C2233" s="2" t="s">
        <v>2504</v>
      </c>
      <c r="F2233" s="7" t="s">
        <v>2851</v>
      </c>
    </row>
    <row r="2234" spans="1:6">
      <c r="A2234" s="2" t="s">
        <v>196</v>
      </c>
      <c r="B2234" s="2" t="s">
        <v>965</v>
      </c>
      <c r="C2234" s="2" t="s">
        <v>2504</v>
      </c>
      <c r="F2234" s="7" t="s">
        <v>2851</v>
      </c>
    </row>
    <row r="2235" spans="1:6">
      <c r="A2235" s="2" t="s">
        <v>196</v>
      </c>
      <c r="B2235" s="2" t="s">
        <v>984</v>
      </c>
      <c r="C2235" s="2" t="s">
        <v>2504</v>
      </c>
      <c r="F2235" s="7" t="s">
        <v>2851</v>
      </c>
    </row>
    <row r="2236" spans="1:6">
      <c r="A2236" s="2" t="s">
        <v>196</v>
      </c>
      <c r="B2236" s="2" t="s">
        <v>1855</v>
      </c>
      <c r="C2236" s="2" t="s">
        <v>2504</v>
      </c>
      <c r="F2236" s="7" t="s">
        <v>2851</v>
      </c>
    </row>
    <row r="2237" spans="1:6">
      <c r="A2237" s="2" t="s">
        <v>196</v>
      </c>
      <c r="B2237" s="2" t="s">
        <v>1855</v>
      </c>
      <c r="C2237" s="2" t="s">
        <v>15</v>
      </c>
      <c r="F2237" s="7" t="s">
        <v>2851</v>
      </c>
    </row>
    <row r="2238" spans="1:6">
      <c r="A2238" s="2" t="s">
        <v>196</v>
      </c>
      <c r="B2238" s="2" t="s">
        <v>1928</v>
      </c>
      <c r="C2238" s="2" t="s">
        <v>2504</v>
      </c>
      <c r="F2238" s="7" t="s">
        <v>2851</v>
      </c>
    </row>
    <row r="2239" spans="1:6">
      <c r="A2239" s="2" t="s">
        <v>196</v>
      </c>
      <c r="B2239" s="2" t="s">
        <v>2389</v>
      </c>
      <c r="C2239" s="2" t="s">
        <v>2504</v>
      </c>
      <c r="F2239" s="7" t="s">
        <v>2851</v>
      </c>
    </row>
    <row r="2240" spans="1:6">
      <c r="A2240" s="2" t="s">
        <v>174</v>
      </c>
      <c r="B2240" s="2" t="s">
        <v>173</v>
      </c>
      <c r="C2240" s="2" t="s">
        <v>2504</v>
      </c>
      <c r="F2240" s="7" t="s">
        <v>2852</v>
      </c>
    </row>
    <row r="2241" spans="1:6">
      <c r="A2241" s="2" t="s">
        <v>174</v>
      </c>
      <c r="B2241" s="2" t="s">
        <v>968</v>
      </c>
      <c r="C2241" s="2" t="s">
        <v>2504</v>
      </c>
      <c r="F2241" s="7" t="s">
        <v>2852</v>
      </c>
    </row>
    <row r="2242" spans="1:6">
      <c r="A2242" s="2" t="s">
        <v>174</v>
      </c>
      <c r="B2242" s="2" t="s">
        <v>1150</v>
      </c>
      <c r="C2242" s="2" t="s">
        <v>2504</v>
      </c>
      <c r="F2242" s="7" t="s">
        <v>2852</v>
      </c>
    </row>
    <row r="2243" spans="1:6">
      <c r="A2243" s="2" t="s">
        <v>174</v>
      </c>
      <c r="B2243" s="2" t="s">
        <v>1471</v>
      </c>
      <c r="C2243" s="2" t="s">
        <v>2504</v>
      </c>
      <c r="F2243" s="7" t="s">
        <v>2852</v>
      </c>
    </row>
    <row r="2244" spans="1:6">
      <c r="A2244" s="2" t="s">
        <v>174</v>
      </c>
      <c r="B2244" s="2" t="s">
        <v>2046</v>
      </c>
      <c r="C2244" s="2" t="s">
        <v>2504</v>
      </c>
      <c r="F2244" s="7" t="s">
        <v>2852</v>
      </c>
    </row>
    <row r="2245" spans="1:6">
      <c r="A2245" s="2" t="s">
        <v>174</v>
      </c>
      <c r="B2245" s="2" t="s">
        <v>2046</v>
      </c>
      <c r="C2245" s="2" t="s">
        <v>15</v>
      </c>
      <c r="F2245" s="7" t="s">
        <v>2852</v>
      </c>
    </row>
    <row r="2246" spans="1:6">
      <c r="A2246" s="2" t="s">
        <v>174</v>
      </c>
      <c r="B2246" s="2" t="s">
        <v>2451</v>
      </c>
      <c r="C2246" s="2" t="s">
        <v>2504</v>
      </c>
      <c r="F2246" s="7" t="s">
        <v>2852</v>
      </c>
    </row>
    <row r="2247" spans="1:6">
      <c r="A2247" s="2" t="s">
        <v>335</v>
      </c>
      <c r="B2247" s="2" t="s">
        <v>334</v>
      </c>
      <c r="C2247" s="2" t="s">
        <v>2504</v>
      </c>
      <c r="F2247" s="7" t="s">
        <v>2853</v>
      </c>
    </row>
    <row r="2248" spans="1:6">
      <c r="A2248" s="2" t="s">
        <v>335</v>
      </c>
      <c r="B2248" s="2" t="s">
        <v>408</v>
      </c>
      <c r="C2248" s="2" t="s">
        <v>2504</v>
      </c>
      <c r="F2248" s="7" t="s">
        <v>2853</v>
      </c>
    </row>
    <row r="2249" spans="1:6">
      <c r="A2249" s="2" t="s">
        <v>335</v>
      </c>
      <c r="B2249" s="2" t="s">
        <v>408</v>
      </c>
      <c r="C2249" s="2" t="s">
        <v>15</v>
      </c>
      <c r="F2249" s="7" t="s">
        <v>2853</v>
      </c>
    </row>
    <row r="2250" spans="1:6">
      <c r="A2250" s="2" t="s">
        <v>335</v>
      </c>
      <c r="B2250" s="2" t="s">
        <v>1131</v>
      </c>
      <c r="C2250" s="2" t="s">
        <v>2504</v>
      </c>
      <c r="F2250" s="7" t="s">
        <v>2853</v>
      </c>
    </row>
    <row r="2251" spans="1:6">
      <c r="A2251" s="2" t="s">
        <v>335</v>
      </c>
      <c r="B2251" s="2" t="s">
        <v>2411</v>
      </c>
      <c r="C2251" s="2" t="s">
        <v>2504</v>
      </c>
      <c r="F2251" s="7" t="s">
        <v>2853</v>
      </c>
    </row>
    <row r="2252" spans="1:6">
      <c r="A2252" s="2" t="s">
        <v>241</v>
      </c>
      <c r="B2252" s="2" t="s">
        <v>714</v>
      </c>
      <c r="C2252" s="2" t="s">
        <v>15</v>
      </c>
      <c r="F2252" s="7" t="s">
        <v>2854</v>
      </c>
    </row>
    <row r="2253" spans="1:6">
      <c r="A2253" s="2" t="s">
        <v>241</v>
      </c>
      <c r="B2253" s="2" t="s">
        <v>1434</v>
      </c>
      <c r="C2253" s="2" t="s">
        <v>2504</v>
      </c>
      <c r="F2253" s="7" t="s">
        <v>2854</v>
      </c>
    </row>
    <row r="2254" spans="1:6">
      <c r="A2254" s="2" t="s">
        <v>241</v>
      </c>
      <c r="B2254" s="2" t="s">
        <v>1567</v>
      </c>
      <c r="C2254" s="2" t="s">
        <v>2504</v>
      </c>
      <c r="F2254" s="7" t="s">
        <v>2854</v>
      </c>
    </row>
    <row r="2255" spans="1:6">
      <c r="A2255" s="2" t="s">
        <v>241</v>
      </c>
      <c r="B2255" s="2" t="s">
        <v>1904</v>
      </c>
      <c r="C2255" s="2" t="s">
        <v>2504</v>
      </c>
      <c r="F2255" s="7" t="s">
        <v>2854</v>
      </c>
    </row>
    <row r="2256" spans="1:6">
      <c r="A2256" s="2" t="s">
        <v>241</v>
      </c>
      <c r="B2256" s="2" t="s">
        <v>1931</v>
      </c>
      <c r="C2256" s="2" t="s">
        <v>2504</v>
      </c>
      <c r="F2256" s="7" t="s">
        <v>2854</v>
      </c>
    </row>
    <row r="2257" spans="1:6">
      <c r="A2257" s="2" t="s">
        <v>241</v>
      </c>
      <c r="B2257" s="2" t="s">
        <v>1931</v>
      </c>
      <c r="C2257" s="2" t="s">
        <v>15</v>
      </c>
      <c r="F2257" s="7" t="s">
        <v>2854</v>
      </c>
    </row>
    <row r="2258" spans="1:6">
      <c r="A2258" s="2" t="s">
        <v>241</v>
      </c>
      <c r="B2258" s="2" t="s">
        <v>2299</v>
      </c>
      <c r="C2258" s="2" t="s">
        <v>2504</v>
      </c>
      <c r="F2258" s="7" t="s">
        <v>2854</v>
      </c>
    </row>
    <row r="2259" spans="1:6">
      <c r="A2259" s="2" t="s">
        <v>1148</v>
      </c>
      <c r="B2259" s="2" t="s">
        <v>1147</v>
      </c>
      <c r="C2259" s="2" t="s">
        <v>2504</v>
      </c>
      <c r="F2259" s="7" t="s">
        <v>2855</v>
      </c>
    </row>
    <row r="2260" spans="1:6">
      <c r="A2260" s="2" t="s">
        <v>1148</v>
      </c>
      <c r="B2260" s="2" t="s">
        <v>1291</v>
      </c>
      <c r="C2260" s="2" t="s">
        <v>2504</v>
      </c>
      <c r="F2260" s="7" t="s">
        <v>2855</v>
      </c>
    </row>
    <row r="2261" spans="1:6">
      <c r="A2261" s="2" t="s">
        <v>1148</v>
      </c>
      <c r="B2261" s="2" t="s">
        <v>1299</v>
      </c>
      <c r="C2261" s="2" t="s">
        <v>2504</v>
      </c>
      <c r="F2261" s="7" t="s">
        <v>2855</v>
      </c>
    </row>
    <row r="2262" spans="1:6">
      <c r="A2262" s="2" t="s">
        <v>1148</v>
      </c>
      <c r="B2262" s="2" t="s">
        <v>1426</v>
      </c>
      <c r="C2262" s="2" t="s">
        <v>2504</v>
      </c>
      <c r="F2262" s="7" t="s">
        <v>2855</v>
      </c>
    </row>
    <row r="2263" spans="1:6">
      <c r="A2263" s="2" t="s">
        <v>1148</v>
      </c>
      <c r="B2263" s="2" t="s">
        <v>1500</v>
      </c>
      <c r="C2263" s="2" t="s">
        <v>2504</v>
      </c>
      <c r="F2263" s="7" t="s">
        <v>2855</v>
      </c>
    </row>
    <row r="2264" spans="1:6">
      <c r="A2264" s="2" t="s">
        <v>1148</v>
      </c>
      <c r="B2264" s="2" t="s">
        <v>1500</v>
      </c>
      <c r="C2264" s="2" t="s">
        <v>15</v>
      </c>
      <c r="F2264" s="7" t="s">
        <v>2855</v>
      </c>
    </row>
    <row r="2265" spans="1:6">
      <c r="A2265" s="2" t="s">
        <v>1148</v>
      </c>
      <c r="B2265" s="2" t="s">
        <v>1622</v>
      </c>
      <c r="C2265" s="2" t="s">
        <v>2504</v>
      </c>
      <c r="F2265" s="7" t="s">
        <v>2855</v>
      </c>
    </row>
    <row r="2266" spans="1:6">
      <c r="A2266" s="2" t="s">
        <v>1148</v>
      </c>
      <c r="B2266" s="2" t="s">
        <v>1980</v>
      </c>
      <c r="C2266" s="2" t="s">
        <v>2504</v>
      </c>
      <c r="F2266" s="7" t="s">
        <v>2855</v>
      </c>
    </row>
    <row r="2267" spans="1:6">
      <c r="A2267" s="2" t="s">
        <v>1148</v>
      </c>
      <c r="B2267" s="2" t="s">
        <v>2211</v>
      </c>
      <c r="C2267" s="2" t="s">
        <v>2504</v>
      </c>
      <c r="F2267" s="7" t="s">
        <v>2855</v>
      </c>
    </row>
    <row r="2268" spans="1:6">
      <c r="A2268" s="2" t="s">
        <v>96</v>
      </c>
      <c r="B2268" s="2" t="s">
        <v>513</v>
      </c>
      <c r="C2268" s="2" t="s">
        <v>2504</v>
      </c>
      <c r="F2268" s="7" t="s">
        <v>2856</v>
      </c>
    </row>
    <row r="2269" spans="1:6">
      <c r="A2269" s="2" t="s">
        <v>96</v>
      </c>
      <c r="B2269" s="2" t="s">
        <v>513</v>
      </c>
      <c r="C2269" s="2" t="s">
        <v>15</v>
      </c>
      <c r="F2269" s="7" t="s">
        <v>2856</v>
      </c>
    </row>
    <row r="2270" spans="1:6">
      <c r="A2270" s="2" t="s">
        <v>96</v>
      </c>
      <c r="B2270" s="2" t="s">
        <v>724</v>
      </c>
      <c r="C2270" s="2" t="s">
        <v>2504</v>
      </c>
      <c r="F2270" s="7" t="s">
        <v>2856</v>
      </c>
    </row>
    <row r="2271" spans="1:6">
      <c r="A2271" s="2" t="s">
        <v>96</v>
      </c>
      <c r="B2271" s="2" t="s">
        <v>1631</v>
      </c>
      <c r="C2271" s="2" t="s">
        <v>2504</v>
      </c>
      <c r="F2271" s="7" t="s">
        <v>2856</v>
      </c>
    </row>
    <row r="2272" spans="1:6">
      <c r="A2272" s="2" t="s">
        <v>96</v>
      </c>
      <c r="B2272" s="2" t="s">
        <v>1667</v>
      </c>
      <c r="C2272" s="2" t="s">
        <v>2504</v>
      </c>
      <c r="F2272" s="7" t="s">
        <v>2856</v>
      </c>
    </row>
    <row r="2273" spans="1:6">
      <c r="A2273" s="2" t="s">
        <v>96</v>
      </c>
      <c r="B2273" s="2" t="s">
        <v>2174</v>
      </c>
      <c r="C2273" s="2" t="s">
        <v>2504</v>
      </c>
      <c r="F2273" s="7" t="s">
        <v>2856</v>
      </c>
    </row>
    <row r="2274" spans="1:6">
      <c r="A2274" s="2" t="s">
        <v>697</v>
      </c>
      <c r="B2274" s="2" t="s">
        <v>696</v>
      </c>
      <c r="C2274" s="2" t="s">
        <v>2504</v>
      </c>
      <c r="F2274" s="7" t="s">
        <v>2857</v>
      </c>
    </row>
    <row r="2275" spans="1:6">
      <c r="A2275" s="2" t="s">
        <v>697</v>
      </c>
      <c r="B2275" s="2" t="s">
        <v>755</v>
      </c>
      <c r="C2275" s="2" t="s">
        <v>2504</v>
      </c>
      <c r="F2275" s="7" t="s">
        <v>2857</v>
      </c>
    </row>
    <row r="2276" spans="1:6">
      <c r="A2276" s="2" t="s">
        <v>697</v>
      </c>
      <c r="B2276" s="2" t="s">
        <v>755</v>
      </c>
      <c r="C2276" s="2" t="s">
        <v>15</v>
      </c>
      <c r="F2276" s="7" t="s">
        <v>2857</v>
      </c>
    </row>
    <row r="2277" spans="1:6">
      <c r="A2277" s="2" t="s">
        <v>697</v>
      </c>
      <c r="B2277" s="2" t="s">
        <v>1184</v>
      </c>
      <c r="C2277" s="2" t="s">
        <v>2504</v>
      </c>
      <c r="F2277" s="7" t="s">
        <v>2857</v>
      </c>
    </row>
    <row r="2278" spans="1:6">
      <c r="A2278" s="2" t="s">
        <v>697</v>
      </c>
      <c r="B2278" s="2" t="s">
        <v>1476</v>
      </c>
      <c r="C2278" s="2" t="s">
        <v>2504</v>
      </c>
      <c r="F2278" s="7" t="s">
        <v>2857</v>
      </c>
    </row>
    <row r="2279" spans="1:6">
      <c r="A2279" s="2" t="s">
        <v>697</v>
      </c>
      <c r="B2279" s="2" t="s">
        <v>2487</v>
      </c>
      <c r="C2279" s="2" t="s">
        <v>2504</v>
      </c>
      <c r="F2279" s="7" t="s">
        <v>2857</v>
      </c>
    </row>
    <row r="2280" spans="1:6">
      <c r="A2280" s="2" t="s">
        <v>78</v>
      </c>
      <c r="B2280" s="2" t="s">
        <v>805</v>
      </c>
      <c r="C2280" s="2" t="s">
        <v>2504</v>
      </c>
      <c r="F2280" s="7" t="s">
        <v>2858</v>
      </c>
    </row>
    <row r="2281" spans="1:6">
      <c r="A2281" s="2" t="s">
        <v>78</v>
      </c>
      <c r="B2281" s="2" t="s">
        <v>1162</v>
      </c>
      <c r="C2281" s="2" t="s">
        <v>2504</v>
      </c>
      <c r="F2281" s="7" t="s">
        <v>2858</v>
      </c>
    </row>
    <row r="2282" spans="1:6">
      <c r="A2282" s="2" t="s">
        <v>78</v>
      </c>
      <c r="B2282" s="2" t="s">
        <v>1526</v>
      </c>
      <c r="C2282" s="2" t="s">
        <v>2504</v>
      </c>
      <c r="F2282" s="7" t="s">
        <v>2858</v>
      </c>
    </row>
    <row r="2283" spans="1:6">
      <c r="A2283" s="2" t="s">
        <v>78</v>
      </c>
      <c r="B2283" s="2" t="s">
        <v>1550</v>
      </c>
      <c r="C2283" s="2" t="s">
        <v>2504</v>
      </c>
      <c r="F2283" s="7" t="s">
        <v>2858</v>
      </c>
    </row>
    <row r="2284" spans="1:6">
      <c r="A2284" s="2" t="s">
        <v>78</v>
      </c>
      <c r="B2284" s="2" t="s">
        <v>1553</v>
      </c>
      <c r="C2284" s="2" t="s">
        <v>2504</v>
      </c>
      <c r="F2284" s="7" t="s">
        <v>2858</v>
      </c>
    </row>
    <row r="2285" spans="1:6">
      <c r="A2285" s="2" t="s">
        <v>78</v>
      </c>
      <c r="B2285" s="2" t="s">
        <v>1553</v>
      </c>
      <c r="C2285" s="2" t="s">
        <v>15</v>
      </c>
      <c r="F2285" s="7" t="s">
        <v>2858</v>
      </c>
    </row>
    <row r="2286" spans="1:6">
      <c r="A2286" s="2" t="s">
        <v>78</v>
      </c>
      <c r="B2286" s="2" t="s">
        <v>2345</v>
      </c>
      <c r="C2286" s="2" t="s">
        <v>2504</v>
      </c>
      <c r="F2286" s="7" t="s">
        <v>2858</v>
      </c>
    </row>
    <row r="2287" spans="1:6">
      <c r="A2287" s="2" t="s">
        <v>260</v>
      </c>
      <c r="B2287" s="2" t="s">
        <v>259</v>
      </c>
      <c r="C2287" s="2" t="s">
        <v>2504</v>
      </c>
      <c r="F2287" s="7" t="s">
        <v>2859</v>
      </c>
    </row>
    <row r="2288" spans="1:6">
      <c r="A2288" s="2" t="s">
        <v>260</v>
      </c>
      <c r="B2288" s="2" t="s">
        <v>492</v>
      </c>
      <c r="C2288" s="2" t="s">
        <v>2504</v>
      </c>
      <c r="F2288" s="7" t="s">
        <v>2859</v>
      </c>
    </row>
    <row r="2289" spans="1:6">
      <c r="A2289" s="2" t="s">
        <v>260</v>
      </c>
      <c r="B2289" s="2" t="s">
        <v>492</v>
      </c>
      <c r="C2289" s="2" t="s">
        <v>15</v>
      </c>
      <c r="F2289" s="7" t="s">
        <v>2859</v>
      </c>
    </row>
    <row r="2290" spans="1:6">
      <c r="A2290" s="2" t="s">
        <v>260</v>
      </c>
      <c r="B2290" s="2" t="s">
        <v>1991</v>
      </c>
      <c r="C2290" s="2" t="s">
        <v>2504</v>
      </c>
      <c r="F2290" s="7" t="s">
        <v>2859</v>
      </c>
    </row>
    <row r="2291" spans="1:6">
      <c r="A2291" s="2" t="s">
        <v>260</v>
      </c>
      <c r="B2291" s="2" t="s">
        <v>2025</v>
      </c>
      <c r="C2291" s="2" t="s">
        <v>2504</v>
      </c>
      <c r="F2291" s="7" t="s">
        <v>2859</v>
      </c>
    </row>
    <row r="2292" spans="1:6">
      <c r="A2292" s="2" t="s">
        <v>260</v>
      </c>
      <c r="B2292" s="2" t="s">
        <v>2165</v>
      </c>
      <c r="C2292" s="2" t="s">
        <v>2504</v>
      </c>
      <c r="F2292" s="7" t="s">
        <v>2859</v>
      </c>
    </row>
    <row r="2293" spans="1:6">
      <c r="A2293" s="2" t="s">
        <v>187</v>
      </c>
      <c r="B2293" s="2" t="s">
        <v>456</v>
      </c>
      <c r="C2293" s="2" t="s">
        <v>2504</v>
      </c>
      <c r="F2293" s="7" t="s">
        <v>2860</v>
      </c>
    </row>
    <row r="2294" spans="1:6">
      <c r="A2294" s="2" t="s">
        <v>187</v>
      </c>
      <c r="B2294" s="2" t="s">
        <v>497</v>
      </c>
      <c r="C2294" s="2" t="s">
        <v>2504</v>
      </c>
      <c r="F2294" s="7" t="s">
        <v>2860</v>
      </c>
    </row>
    <row r="2295" spans="1:6">
      <c r="A2295" s="2" t="s">
        <v>187</v>
      </c>
      <c r="B2295" s="2" t="s">
        <v>497</v>
      </c>
      <c r="C2295" s="2" t="s">
        <v>15</v>
      </c>
      <c r="F2295" s="7" t="s">
        <v>2860</v>
      </c>
    </row>
    <row r="2296" spans="1:6">
      <c r="A2296" s="2" t="s">
        <v>187</v>
      </c>
      <c r="B2296" s="2" t="s">
        <v>721</v>
      </c>
      <c r="C2296" s="2" t="s">
        <v>2504</v>
      </c>
      <c r="F2296" s="7" t="s">
        <v>2860</v>
      </c>
    </row>
    <row r="2297" spans="1:6">
      <c r="A2297" s="2" t="s">
        <v>187</v>
      </c>
      <c r="B2297" s="2" t="s">
        <v>2083</v>
      </c>
      <c r="C2297" s="2" t="s">
        <v>2504</v>
      </c>
      <c r="F2297" s="7" t="s">
        <v>2860</v>
      </c>
    </row>
    <row r="2298" spans="1:6">
      <c r="A2298" s="2" t="s">
        <v>187</v>
      </c>
      <c r="B2298" s="2" t="s">
        <v>2143</v>
      </c>
      <c r="C2298" s="2" t="s">
        <v>2504</v>
      </c>
      <c r="F2298" s="7" t="s">
        <v>2860</v>
      </c>
    </row>
    <row r="2299" spans="1:6">
      <c r="A2299" s="2" t="s">
        <v>187</v>
      </c>
      <c r="B2299" s="2" t="s">
        <v>2408</v>
      </c>
      <c r="C2299" s="2" t="s">
        <v>2504</v>
      </c>
      <c r="F2299" s="7" t="s">
        <v>2860</v>
      </c>
    </row>
    <row r="2300" spans="1:6">
      <c r="A2300" s="2" t="s">
        <v>140</v>
      </c>
      <c r="B2300" s="2" t="s">
        <v>139</v>
      </c>
      <c r="C2300" s="2" t="s">
        <v>2504</v>
      </c>
      <c r="F2300" s="7" t="s">
        <v>2861</v>
      </c>
    </row>
    <row r="2301" spans="1:6">
      <c r="A2301" s="2" t="s">
        <v>140</v>
      </c>
      <c r="B2301" s="2" t="s">
        <v>139</v>
      </c>
      <c r="C2301" s="2" t="s">
        <v>15</v>
      </c>
      <c r="F2301" s="7" t="s">
        <v>2861</v>
      </c>
    </row>
    <row r="2302" spans="1:6">
      <c r="A2302" s="2" t="s">
        <v>140</v>
      </c>
      <c r="B2302" s="2" t="s">
        <v>186</v>
      </c>
      <c r="C2302" s="2" t="s">
        <v>2504</v>
      </c>
      <c r="F2302" s="7" t="s">
        <v>2861</v>
      </c>
    </row>
    <row r="2303" spans="1:6">
      <c r="A2303" s="2" t="s">
        <v>140</v>
      </c>
      <c r="B2303" s="2" t="s">
        <v>329</v>
      </c>
      <c r="C2303" s="2" t="s">
        <v>2504</v>
      </c>
      <c r="F2303" s="7" t="s">
        <v>2861</v>
      </c>
    </row>
    <row r="2304" spans="1:6">
      <c r="A2304" s="2" t="s">
        <v>140</v>
      </c>
      <c r="B2304" s="2" t="s">
        <v>427</v>
      </c>
      <c r="C2304" s="2" t="s">
        <v>2504</v>
      </c>
      <c r="F2304" s="7" t="s">
        <v>2861</v>
      </c>
    </row>
    <row r="2305" spans="1:6">
      <c r="A2305" s="2" t="s">
        <v>140</v>
      </c>
      <c r="B2305" s="2" t="s">
        <v>1251</v>
      </c>
      <c r="C2305" s="2" t="s">
        <v>2504</v>
      </c>
      <c r="F2305" s="7" t="s">
        <v>2861</v>
      </c>
    </row>
    <row r="2306" spans="1:6">
      <c r="A2306" s="2" t="s">
        <v>140</v>
      </c>
      <c r="B2306" s="2" t="s">
        <v>1724</v>
      </c>
      <c r="C2306" s="2" t="s">
        <v>2504</v>
      </c>
      <c r="F2306" s="7" t="s">
        <v>2861</v>
      </c>
    </row>
    <row r="2307" spans="1:6">
      <c r="A2307" s="2" t="s">
        <v>191</v>
      </c>
      <c r="B2307" s="2" t="s">
        <v>190</v>
      </c>
      <c r="C2307" s="2" t="s">
        <v>2504</v>
      </c>
      <c r="F2307" s="7" t="s">
        <v>2862</v>
      </c>
    </row>
    <row r="2308" spans="1:6">
      <c r="A2308" s="2" t="s">
        <v>191</v>
      </c>
      <c r="B2308" s="2" t="s">
        <v>248</v>
      </c>
      <c r="C2308" s="2" t="s">
        <v>2504</v>
      </c>
      <c r="F2308" s="7" t="s">
        <v>2862</v>
      </c>
    </row>
    <row r="2309" spans="1:6">
      <c r="A2309" s="2" t="s">
        <v>191</v>
      </c>
      <c r="B2309" s="2" t="s">
        <v>592</v>
      </c>
      <c r="C2309" s="2" t="s">
        <v>2504</v>
      </c>
      <c r="F2309" s="7" t="s">
        <v>2862</v>
      </c>
    </row>
    <row r="2310" spans="1:6">
      <c r="A2310" s="2" t="s">
        <v>191</v>
      </c>
      <c r="B2310" s="2" t="s">
        <v>592</v>
      </c>
      <c r="C2310" s="2" t="s">
        <v>15</v>
      </c>
      <c r="F2310" s="7" t="s">
        <v>2862</v>
      </c>
    </row>
    <row r="2311" spans="1:6">
      <c r="A2311" s="2" t="s">
        <v>191</v>
      </c>
      <c r="B2311" s="2" t="s">
        <v>674</v>
      </c>
      <c r="C2311" s="2" t="s">
        <v>2504</v>
      </c>
      <c r="F2311" s="7" t="s">
        <v>2862</v>
      </c>
    </row>
    <row r="2312" spans="1:6">
      <c r="A2312" s="2" t="s">
        <v>191</v>
      </c>
      <c r="B2312" s="2" t="s">
        <v>1214</v>
      </c>
      <c r="C2312" s="2" t="s">
        <v>2504</v>
      </c>
      <c r="F2312" s="7" t="s">
        <v>2862</v>
      </c>
    </row>
    <row r="2313" spans="1:6">
      <c r="A2313" s="2" t="s">
        <v>191</v>
      </c>
      <c r="B2313" s="2" t="s">
        <v>1769</v>
      </c>
      <c r="C2313" s="2" t="s">
        <v>2504</v>
      </c>
      <c r="F2313" s="7" t="s">
        <v>2862</v>
      </c>
    </row>
    <row r="2314" spans="1:6">
      <c r="A2314" s="2" t="s">
        <v>191</v>
      </c>
      <c r="B2314" s="2" t="s">
        <v>2357</v>
      </c>
      <c r="C2314" s="2" t="s">
        <v>2504</v>
      </c>
      <c r="F2314" s="7" t="s">
        <v>2862</v>
      </c>
    </row>
    <row r="2315" spans="1:6">
      <c r="A2315" s="2" t="s">
        <v>191</v>
      </c>
      <c r="B2315" s="2" t="s">
        <v>2245</v>
      </c>
      <c r="C2315" s="2" t="s">
        <v>2504</v>
      </c>
      <c r="F2315" s="7" t="s">
        <v>2862</v>
      </c>
    </row>
    <row r="2316" spans="1:6">
      <c r="A2316" s="2" t="s">
        <v>191</v>
      </c>
      <c r="B2316" s="2" t="s">
        <v>2437</v>
      </c>
      <c r="C2316" s="2" t="s">
        <v>2504</v>
      </c>
      <c r="F2316" s="7" t="s">
        <v>2862</v>
      </c>
    </row>
    <row r="2317" spans="1:6">
      <c r="A2317" s="2" t="s">
        <v>1154</v>
      </c>
      <c r="B2317" s="2" t="s">
        <v>1153</v>
      </c>
      <c r="C2317" s="2" t="s">
        <v>2504</v>
      </c>
      <c r="F2317" s="7" t="s">
        <v>2863</v>
      </c>
    </row>
    <row r="2318" spans="1:6">
      <c r="A2318" s="2" t="s">
        <v>1154</v>
      </c>
      <c r="B2318" s="2" t="s">
        <v>1153</v>
      </c>
      <c r="C2318" s="2" t="s">
        <v>15</v>
      </c>
      <c r="F2318" s="7" t="s">
        <v>2863</v>
      </c>
    </row>
    <row r="2319" spans="1:6">
      <c r="A2319" s="2" t="s">
        <v>1154</v>
      </c>
      <c r="B2319" s="2" t="s">
        <v>1269</v>
      </c>
      <c r="C2319" s="2" t="s">
        <v>2504</v>
      </c>
      <c r="F2319" s="7" t="s">
        <v>2863</v>
      </c>
    </row>
    <row r="2320" spans="1:6">
      <c r="A2320" s="2" t="s">
        <v>1154</v>
      </c>
      <c r="B2320" s="2" t="s">
        <v>2416</v>
      </c>
      <c r="C2320" s="2" t="s">
        <v>2504</v>
      </c>
      <c r="F2320" s="7" t="s">
        <v>2863</v>
      </c>
    </row>
    <row r="2321" spans="1:6">
      <c r="A2321" s="2" t="s">
        <v>60</v>
      </c>
      <c r="B2321" s="2" t="s">
        <v>59</v>
      </c>
      <c r="C2321" s="2" t="s">
        <v>2504</v>
      </c>
      <c r="F2321" s="7" t="s">
        <v>2864</v>
      </c>
    </row>
    <row r="2322" spans="1:6">
      <c r="A2322" s="2" t="s">
        <v>60</v>
      </c>
      <c r="B2322" s="2" t="s">
        <v>527</v>
      </c>
      <c r="C2322" s="2" t="s">
        <v>2504</v>
      </c>
      <c r="F2322" s="7" t="s">
        <v>2864</v>
      </c>
    </row>
    <row r="2323" spans="1:6">
      <c r="A2323" s="2" t="s">
        <v>60</v>
      </c>
      <c r="B2323" s="2" t="s">
        <v>1639</v>
      </c>
      <c r="C2323" s="2" t="s">
        <v>2504</v>
      </c>
      <c r="F2323" s="7" t="s">
        <v>2864</v>
      </c>
    </row>
    <row r="2324" spans="1:6">
      <c r="A2324" s="2" t="s">
        <v>60</v>
      </c>
      <c r="B2324" s="2" t="s">
        <v>1909</v>
      </c>
      <c r="C2324" s="2" t="s">
        <v>2504</v>
      </c>
      <c r="F2324" s="7" t="s">
        <v>2864</v>
      </c>
    </row>
    <row r="2325" spans="1:6">
      <c r="A2325" s="2" t="s">
        <v>60</v>
      </c>
      <c r="B2325" s="2" t="s">
        <v>1909</v>
      </c>
      <c r="C2325" s="2" t="s">
        <v>15</v>
      </c>
      <c r="F2325" s="7" t="s">
        <v>2864</v>
      </c>
    </row>
    <row r="2326" spans="1:6">
      <c r="A2326" s="2" t="s">
        <v>60</v>
      </c>
      <c r="B2326" s="2" t="s">
        <v>1937</v>
      </c>
      <c r="C2326" s="2" t="s">
        <v>2504</v>
      </c>
      <c r="F2326" s="7" t="s">
        <v>2864</v>
      </c>
    </row>
    <row r="2327" spans="1:6">
      <c r="A2327" s="2" t="s">
        <v>60</v>
      </c>
      <c r="B2327" s="2" t="s">
        <v>2161</v>
      </c>
      <c r="C2327" s="2" t="s">
        <v>2504</v>
      </c>
      <c r="F2327" s="7" t="s">
        <v>2864</v>
      </c>
    </row>
    <row r="2328" spans="1:6">
      <c r="A2328" s="2" t="s">
        <v>732</v>
      </c>
      <c r="B2328" s="2" t="s">
        <v>416</v>
      </c>
      <c r="C2328" s="2" t="s">
        <v>2504</v>
      </c>
      <c r="F2328" s="7" t="s">
        <v>2865</v>
      </c>
    </row>
    <row r="2329" spans="1:6">
      <c r="A2329" s="2" t="s">
        <v>732</v>
      </c>
      <c r="B2329" s="2" t="s">
        <v>416</v>
      </c>
      <c r="C2329" s="2" t="s">
        <v>15</v>
      </c>
      <c r="F2329" s="7" t="s">
        <v>2865</v>
      </c>
    </row>
    <row r="2330" spans="1:6">
      <c r="A2330" s="2" t="s">
        <v>732</v>
      </c>
      <c r="B2330" s="2" t="s">
        <v>731</v>
      </c>
      <c r="C2330" s="2" t="s">
        <v>2504</v>
      </c>
      <c r="F2330" s="7" t="s">
        <v>2865</v>
      </c>
    </row>
    <row r="2331" spans="1:6">
      <c r="A2331" s="2" t="s">
        <v>732</v>
      </c>
      <c r="B2331" s="2" t="s">
        <v>775</v>
      </c>
      <c r="C2331" s="2" t="s">
        <v>2504</v>
      </c>
      <c r="F2331" s="7" t="s">
        <v>2865</v>
      </c>
    </row>
    <row r="2332" spans="1:6">
      <c r="A2332" s="2" t="s">
        <v>732</v>
      </c>
      <c r="B2332" s="2" t="s">
        <v>1635</v>
      </c>
      <c r="C2332" s="2" t="s">
        <v>2504</v>
      </c>
      <c r="F2332" s="7" t="s">
        <v>2865</v>
      </c>
    </row>
    <row r="2333" spans="1:6">
      <c r="A2333" s="2" t="s">
        <v>732</v>
      </c>
      <c r="B2333" s="2" t="s">
        <v>1703</v>
      </c>
      <c r="C2333" s="2" t="s">
        <v>2504</v>
      </c>
      <c r="F2333" s="7" t="s">
        <v>2865</v>
      </c>
    </row>
    <row r="2334" spans="1:6">
      <c r="A2334" s="2" t="s">
        <v>732</v>
      </c>
      <c r="B2334" s="2" t="s">
        <v>2183</v>
      </c>
      <c r="C2334" s="2" t="s">
        <v>2504</v>
      </c>
      <c r="F2334" s="7" t="s">
        <v>2865</v>
      </c>
    </row>
    <row r="2335" spans="1:6">
      <c r="A2335" s="2" t="s">
        <v>418</v>
      </c>
      <c r="B2335" s="2" t="s">
        <v>417</v>
      </c>
      <c r="C2335" s="2" t="s">
        <v>2504</v>
      </c>
      <c r="F2335" s="7" t="s">
        <v>2866</v>
      </c>
    </row>
    <row r="2336" spans="1:6">
      <c r="A2336" s="2" t="s">
        <v>418</v>
      </c>
      <c r="B2336" s="2" t="s">
        <v>417</v>
      </c>
      <c r="C2336" s="2" t="s">
        <v>15</v>
      </c>
      <c r="F2336" s="7" t="s">
        <v>2866</v>
      </c>
    </row>
    <row r="2337" spans="1:6">
      <c r="A2337" s="2" t="s">
        <v>418</v>
      </c>
      <c r="B2337" s="2" t="s">
        <v>990</v>
      </c>
      <c r="C2337" s="2" t="s">
        <v>2504</v>
      </c>
      <c r="F2337" s="7" t="s">
        <v>2866</v>
      </c>
    </row>
    <row r="2338" spans="1:6">
      <c r="A2338" s="2" t="s">
        <v>418</v>
      </c>
      <c r="B2338" s="2" t="s">
        <v>1062</v>
      </c>
      <c r="C2338" s="2" t="s">
        <v>2504</v>
      </c>
      <c r="F2338" s="7" t="s">
        <v>2866</v>
      </c>
    </row>
    <row r="2339" spans="1:6">
      <c r="A2339" s="2" t="s">
        <v>418</v>
      </c>
      <c r="B2339" s="2" t="s">
        <v>1495</v>
      </c>
      <c r="C2339" s="2" t="s">
        <v>2504</v>
      </c>
      <c r="F2339" s="7" t="s">
        <v>2866</v>
      </c>
    </row>
    <row r="2340" spans="1:6">
      <c r="A2340" s="2" t="s">
        <v>366</v>
      </c>
      <c r="B2340" s="2" t="s">
        <v>365</v>
      </c>
      <c r="C2340" s="2" t="s">
        <v>2504</v>
      </c>
      <c r="F2340" s="7" t="s">
        <v>2867</v>
      </c>
    </row>
    <row r="2341" spans="1:6">
      <c r="A2341" s="2" t="s">
        <v>366</v>
      </c>
      <c r="B2341" s="2" t="s">
        <v>1005</v>
      </c>
      <c r="C2341" s="2" t="s">
        <v>2504</v>
      </c>
      <c r="F2341" s="7" t="s">
        <v>2867</v>
      </c>
    </row>
    <row r="2342" spans="1:6">
      <c r="A2342" s="2" t="s">
        <v>366</v>
      </c>
      <c r="B2342" s="2" t="s">
        <v>1005</v>
      </c>
      <c r="C2342" s="2" t="s">
        <v>15</v>
      </c>
      <c r="F2342" s="7" t="s">
        <v>2867</v>
      </c>
    </row>
    <row r="2343" spans="1:6">
      <c r="A2343" s="2" t="s">
        <v>366</v>
      </c>
      <c r="B2343" s="2" t="s">
        <v>1914</v>
      </c>
      <c r="C2343" s="2" t="s">
        <v>2504</v>
      </c>
      <c r="F2343" s="7" t="s">
        <v>2867</v>
      </c>
    </row>
    <row r="2344" spans="1:6">
      <c r="A2344" s="2" t="s">
        <v>366</v>
      </c>
      <c r="B2344" s="2" t="s">
        <v>2135</v>
      </c>
      <c r="C2344" s="2" t="s">
        <v>2504</v>
      </c>
      <c r="F2344" s="7" t="s">
        <v>2867</v>
      </c>
    </row>
    <row r="2345" spans="1:6">
      <c r="A2345" s="2" t="s">
        <v>366</v>
      </c>
      <c r="B2345" s="2" t="s">
        <v>2136</v>
      </c>
      <c r="C2345" s="2" t="s">
        <v>2504</v>
      </c>
      <c r="F2345" s="7" t="s">
        <v>2867</v>
      </c>
    </row>
    <row r="2346" spans="1:6">
      <c r="A2346" s="2" t="s">
        <v>289</v>
      </c>
      <c r="B2346" s="2" t="s">
        <v>288</v>
      </c>
      <c r="C2346" s="2" t="s">
        <v>2504</v>
      </c>
      <c r="F2346" s="7" t="s">
        <v>2868</v>
      </c>
    </row>
    <row r="2347" spans="1:6">
      <c r="A2347" s="2" t="s">
        <v>289</v>
      </c>
      <c r="B2347" s="2" t="s">
        <v>2331</v>
      </c>
      <c r="C2347" s="2" t="s">
        <v>2504</v>
      </c>
      <c r="F2347" s="7" t="s">
        <v>2868</v>
      </c>
    </row>
    <row r="2348" spans="1:6">
      <c r="A2348" s="2" t="s">
        <v>289</v>
      </c>
      <c r="B2348" s="2" t="s">
        <v>1787</v>
      </c>
      <c r="C2348" s="2" t="s">
        <v>2504</v>
      </c>
      <c r="F2348" s="7" t="s">
        <v>2868</v>
      </c>
    </row>
    <row r="2349" spans="1:6">
      <c r="A2349" s="2" t="s">
        <v>289</v>
      </c>
      <c r="B2349" s="2" t="s">
        <v>1861</v>
      </c>
      <c r="C2349" s="2" t="s">
        <v>2504</v>
      </c>
      <c r="F2349" s="7" t="s">
        <v>2868</v>
      </c>
    </row>
    <row r="2350" spans="1:6">
      <c r="A2350" s="2" t="s">
        <v>289</v>
      </c>
      <c r="B2350" s="2" t="s">
        <v>1911</v>
      </c>
      <c r="C2350" s="2" t="s">
        <v>2504</v>
      </c>
      <c r="F2350" s="7" t="s">
        <v>2868</v>
      </c>
    </row>
    <row r="2351" spans="1:6">
      <c r="A2351" s="2" t="s">
        <v>289</v>
      </c>
      <c r="B2351" s="2" t="s">
        <v>2097</v>
      </c>
      <c r="C2351" s="2" t="s">
        <v>2504</v>
      </c>
      <c r="F2351" s="7" t="s">
        <v>2868</v>
      </c>
    </row>
    <row r="2352" spans="1:6">
      <c r="A2352" s="2" t="s">
        <v>289</v>
      </c>
      <c r="B2352" s="2" t="s">
        <v>2097</v>
      </c>
      <c r="C2352" s="2" t="s">
        <v>15</v>
      </c>
      <c r="F2352" s="7" t="s">
        <v>2868</v>
      </c>
    </row>
    <row r="2353" spans="1:6">
      <c r="A2353" s="2" t="s">
        <v>1135</v>
      </c>
      <c r="B2353" s="2" t="s">
        <v>1134</v>
      </c>
      <c r="C2353" s="2" t="s">
        <v>2504</v>
      </c>
      <c r="F2353" s="7" t="s">
        <v>2869</v>
      </c>
    </row>
    <row r="2354" spans="1:6">
      <c r="A2354" s="2" t="s">
        <v>1135</v>
      </c>
      <c r="B2354" s="2" t="s">
        <v>1583</v>
      </c>
      <c r="C2354" s="2" t="s">
        <v>2504</v>
      </c>
      <c r="F2354" s="7" t="s">
        <v>2869</v>
      </c>
    </row>
    <row r="2355" spans="1:6">
      <c r="A2355" s="2" t="s">
        <v>1135</v>
      </c>
      <c r="B2355" s="2" t="s">
        <v>1583</v>
      </c>
      <c r="C2355" s="2" t="s">
        <v>15</v>
      </c>
      <c r="F2355" s="7" t="s">
        <v>2869</v>
      </c>
    </row>
    <row r="2356" spans="1:6">
      <c r="A2356" s="2" t="s">
        <v>1135</v>
      </c>
      <c r="B2356" s="2" t="s">
        <v>2255</v>
      </c>
      <c r="C2356" s="2" t="s">
        <v>2504</v>
      </c>
      <c r="F2356" s="7" t="s">
        <v>2869</v>
      </c>
    </row>
    <row r="2357" spans="1:6">
      <c r="A2357" s="2" t="s">
        <v>1135</v>
      </c>
      <c r="B2357" s="2" t="s">
        <v>2275</v>
      </c>
      <c r="C2357" s="2" t="s">
        <v>2504</v>
      </c>
      <c r="F2357" s="7" t="s">
        <v>2869</v>
      </c>
    </row>
    <row r="2358" spans="1:6">
      <c r="A2358" s="2" t="s">
        <v>112</v>
      </c>
      <c r="B2358" s="2" t="s">
        <v>111</v>
      </c>
      <c r="C2358" s="2" t="s">
        <v>2504</v>
      </c>
      <c r="F2358" s="7" t="s">
        <v>2870</v>
      </c>
    </row>
    <row r="2359" spans="1:6">
      <c r="A2359" s="2" t="s">
        <v>112</v>
      </c>
      <c r="B2359" s="2" t="s">
        <v>793</v>
      </c>
      <c r="C2359" s="2" t="s">
        <v>2504</v>
      </c>
      <c r="F2359" s="7" t="s">
        <v>2870</v>
      </c>
    </row>
    <row r="2360" spans="1:6">
      <c r="A2360" s="2" t="s">
        <v>112</v>
      </c>
      <c r="B2360" s="2" t="s">
        <v>793</v>
      </c>
      <c r="C2360" s="2" t="s">
        <v>15</v>
      </c>
      <c r="F2360" s="7" t="s">
        <v>2870</v>
      </c>
    </row>
    <row r="2361" spans="1:6">
      <c r="A2361" s="2" t="s">
        <v>112</v>
      </c>
      <c r="B2361" s="2" t="s">
        <v>1556</v>
      </c>
      <c r="C2361" s="2" t="s">
        <v>2504</v>
      </c>
      <c r="F2361" s="7" t="s">
        <v>2870</v>
      </c>
    </row>
    <row r="2362" spans="1:6">
      <c r="A2362" s="2" t="s">
        <v>112</v>
      </c>
      <c r="B2362" s="2" t="s">
        <v>1804</v>
      </c>
      <c r="C2362" s="2" t="s">
        <v>2504</v>
      </c>
      <c r="F2362" s="7" t="s">
        <v>2870</v>
      </c>
    </row>
    <row r="2363" spans="1:6">
      <c r="A2363" s="2" t="s">
        <v>112</v>
      </c>
      <c r="B2363" s="2" t="s">
        <v>1944</v>
      </c>
      <c r="C2363" s="2" t="s">
        <v>2504</v>
      </c>
      <c r="F2363" s="7" t="s">
        <v>2870</v>
      </c>
    </row>
    <row r="2364" spans="1:6">
      <c r="A2364" s="2" t="s">
        <v>538</v>
      </c>
      <c r="B2364" s="2" t="s">
        <v>537</v>
      </c>
      <c r="C2364" s="2" t="s">
        <v>2504</v>
      </c>
      <c r="F2364" s="7" t="s">
        <v>2871</v>
      </c>
    </row>
    <row r="2365" spans="1:6">
      <c r="A2365" s="2" t="s">
        <v>538</v>
      </c>
      <c r="B2365" s="2" t="s">
        <v>814</v>
      </c>
      <c r="C2365" s="2" t="s">
        <v>2504</v>
      </c>
      <c r="F2365" s="7" t="s">
        <v>2871</v>
      </c>
    </row>
    <row r="2366" spans="1:6">
      <c r="A2366" s="2" t="s">
        <v>538</v>
      </c>
      <c r="B2366" s="2" t="s">
        <v>1541</v>
      </c>
      <c r="C2366" s="2" t="s">
        <v>2504</v>
      </c>
      <c r="F2366" s="7" t="s">
        <v>2871</v>
      </c>
    </row>
    <row r="2367" spans="1:6">
      <c r="A2367" s="2" t="s">
        <v>538</v>
      </c>
      <c r="B2367" s="2" t="s">
        <v>1687</v>
      </c>
      <c r="C2367" s="2" t="s">
        <v>2504</v>
      </c>
      <c r="F2367" s="7" t="s">
        <v>2871</v>
      </c>
    </row>
    <row r="2368" spans="1:6">
      <c r="A2368" s="2" t="s">
        <v>296</v>
      </c>
      <c r="B2368" s="2" t="s">
        <v>295</v>
      </c>
      <c r="C2368" s="2" t="s">
        <v>2504</v>
      </c>
      <c r="F2368" s="7" t="s">
        <v>2872</v>
      </c>
    </row>
    <row r="2369" spans="1:6">
      <c r="A2369" s="2" t="s">
        <v>296</v>
      </c>
      <c r="B2369" s="2" t="s">
        <v>842</v>
      </c>
      <c r="C2369" s="2" t="s">
        <v>2504</v>
      </c>
      <c r="F2369" s="7" t="s">
        <v>2872</v>
      </c>
    </row>
    <row r="2370" spans="1:6">
      <c r="A2370" s="2" t="s">
        <v>296</v>
      </c>
      <c r="B2370" s="2" t="s">
        <v>842</v>
      </c>
      <c r="C2370" s="2" t="s">
        <v>15</v>
      </c>
      <c r="F2370" s="7" t="s">
        <v>2872</v>
      </c>
    </row>
    <row r="2371" spans="1:6">
      <c r="A2371" s="2" t="s">
        <v>296</v>
      </c>
      <c r="B2371" s="2" t="s">
        <v>1741</v>
      </c>
      <c r="C2371" s="2" t="s">
        <v>2504</v>
      </c>
      <c r="F2371" s="7" t="s">
        <v>2872</v>
      </c>
    </row>
    <row r="2372" spans="1:6">
      <c r="A2372" s="2" t="s">
        <v>296</v>
      </c>
      <c r="B2372" s="2" t="s">
        <v>2027</v>
      </c>
      <c r="C2372" s="2" t="s">
        <v>2504</v>
      </c>
      <c r="F2372" s="7" t="s">
        <v>2872</v>
      </c>
    </row>
    <row r="2373" spans="1:6">
      <c r="A2373" s="2" t="s">
        <v>296</v>
      </c>
      <c r="B2373" s="2" t="s">
        <v>2418</v>
      </c>
      <c r="C2373" s="2" t="s">
        <v>2504</v>
      </c>
      <c r="F2373" s="7" t="s">
        <v>2872</v>
      </c>
    </row>
    <row r="2374" spans="1:6">
      <c r="A2374" s="2" t="s">
        <v>1001</v>
      </c>
      <c r="B2374" s="2" t="s">
        <v>1000</v>
      </c>
      <c r="C2374" s="2" t="s">
        <v>2504</v>
      </c>
      <c r="F2374" s="7" t="s">
        <v>2873</v>
      </c>
    </row>
    <row r="2375" spans="1:6">
      <c r="A2375" s="2" t="s">
        <v>1001</v>
      </c>
      <c r="B2375" s="2" t="s">
        <v>2045</v>
      </c>
      <c r="C2375" s="2" t="s">
        <v>2504</v>
      </c>
      <c r="F2375" s="7" t="s">
        <v>2873</v>
      </c>
    </row>
    <row r="2376" spans="1:6">
      <c r="A2376" s="2" t="s">
        <v>1001</v>
      </c>
      <c r="B2376" s="2" t="s">
        <v>2277</v>
      </c>
      <c r="C2376" s="2" t="s">
        <v>2504</v>
      </c>
      <c r="F2376" s="7" t="s">
        <v>2873</v>
      </c>
    </row>
    <row r="2377" spans="1:6">
      <c r="A2377" s="2" t="s">
        <v>544</v>
      </c>
      <c r="B2377" s="2" t="s">
        <v>543</v>
      </c>
      <c r="C2377" s="2" t="s">
        <v>2504</v>
      </c>
      <c r="F2377" s="7" t="s">
        <v>2874</v>
      </c>
    </row>
    <row r="2378" spans="1:6">
      <c r="A2378" s="2" t="s">
        <v>544</v>
      </c>
      <c r="B2378" s="2" t="s">
        <v>543</v>
      </c>
      <c r="C2378" s="2" t="s">
        <v>15</v>
      </c>
      <c r="F2378" s="7" t="s">
        <v>2874</v>
      </c>
    </row>
    <row r="2379" spans="1:6">
      <c r="A2379" s="2" t="s">
        <v>544</v>
      </c>
      <c r="B2379" s="2" t="s">
        <v>918</v>
      </c>
      <c r="C2379" s="2" t="s">
        <v>2504</v>
      </c>
      <c r="F2379" s="7" t="s">
        <v>2874</v>
      </c>
    </row>
    <row r="2380" spans="1:6">
      <c r="A2380" s="2" t="s">
        <v>544</v>
      </c>
      <c r="B2380" s="2" t="s">
        <v>1900</v>
      </c>
      <c r="C2380" s="2" t="s">
        <v>2504</v>
      </c>
      <c r="F2380" s="7" t="s">
        <v>2874</v>
      </c>
    </row>
    <row r="2381" spans="1:6">
      <c r="A2381" s="2" t="s">
        <v>544</v>
      </c>
      <c r="B2381" s="2" t="s">
        <v>2069</v>
      </c>
      <c r="C2381" s="2" t="s">
        <v>2504</v>
      </c>
      <c r="F2381" s="7" t="s">
        <v>2874</v>
      </c>
    </row>
    <row r="2382" spans="1:6">
      <c r="A2382" s="2" t="s">
        <v>544</v>
      </c>
      <c r="B2382" s="2" t="s">
        <v>2110</v>
      </c>
      <c r="C2382" s="2" t="s">
        <v>2504</v>
      </c>
      <c r="F2382" s="7" t="s">
        <v>2874</v>
      </c>
    </row>
    <row r="2383" spans="1:6">
      <c r="A2383" s="2" t="s">
        <v>202</v>
      </c>
      <c r="B2383" s="2" t="s">
        <v>911</v>
      </c>
      <c r="C2383" s="2" t="s">
        <v>2504</v>
      </c>
      <c r="F2383" s="7" t="s">
        <v>2875</v>
      </c>
    </row>
    <row r="2384" spans="1:6">
      <c r="A2384" s="2" t="s">
        <v>202</v>
      </c>
      <c r="B2384" s="2" t="s">
        <v>1336</v>
      </c>
      <c r="C2384" s="2" t="s">
        <v>2504</v>
      </c>
      <c r="F2384" s="7" t="s">
        <v>2875</v>
      </c>
    </row>
    <row r="2385" spans="1:6">
      <c r="A2385" s="2" t="s">
        <v>202</v>
      </c>
      <c r="B2385" s="2" t="s">
        <v>1336</v>
      </c>
      <c r="C2385" s="2" t="s">
        <v>15</v>
      </c>
      <c r="F2385" s="7" t="s">
        <v>2875</v>
      </c>
    </row>
    <row r="2386" spans="1:6">
      <c r="A2386" s="2" t="s">
        <v>202</v>
      </c>
      <c r="B2386" s="2" t="s">
        <v>1659</v>
      </c>
      <c r="C2386" s="2" t="s">
        <v>2504</v>
      </c>
      <c r="F2386" s="7" t="s">
        <v>2875</v>
      </c>
    </row>
    <row r="2387" spans="1:6">
      <c r="A2387" s="2" t="s">
        <v>202</v>
      </c>
      <c r="B2387" s="2" t="s">
        <v>2304</v>
      </c>
      <c r="C2387" s="2" t="s">
        <v>2504</v>
      </c>
      <c r="F2387" s="7" t="s">
        <v>2875</v>
      </c>
    </row>
    <row r="2388" spans="1:6">
      <c r="A2388" s="2" t="s">
        <v>10</v>
      </c>
      <c r="B2388" s="2" t="s">
        <v>421</v>
      </c>
      <c r="C2388" s="2" t="s">
        <v>15</v>
      </c>
      <c r="F2388" s="7" t="s">
        <v>2876</v>
      </c>
    </row>
    <row r="2389" spans="1:6">
      <c r="A2389" s="2" t="s">
        <v>10</v>
      </c>
      <c r="B2389" s="2" t="s">
        <v>434</v>
      </c>
      <c r="C2389" s="2" t="s">
        <v>2504</v>
      </c>
      <c r="F2389" s="7" t="s">
        <v>2876</v>
      </c>
    </row>
    <row r="2390" spans="1:6">
      <c r="A2390" s="2" t="s">
        <v>10</v>
      </c>
      <c r="B2390" s="2" t="s">
        <v>715</v>
      </c>
      <c r="C2390" s="2" t="s">
        <v>2504</v>
      </c>
      <c r="F2390" s="7" t="s">
        <v>2876</v>
      </c>
    </row>
    <row r="2391" spans="1:6">
      <c r="A2391" s="2" t="s">
        <v>10</v>
      </c>
      <c r="B2391" s="2" t="s">
        <v>977</v>
      </c>
      <c r="C2391" s="2" t="s">
        <v>2504</v>
      </c>
      <c r="F2391" s="7" t="s">
        <v>2876</v>
      </c>
    </row>
    <row r="2392" spans="1:6">
      <c r="A2392" s="2" t="s">
        <v>10</v>
      </c>
      <c r="B2392" s="2" t="s">
        <v>977</v>
      </c>
      <c r="C2392" s="2" t="s">
        <v>15</v>
      </c>
      <c r="F2392" s="7" t="s">
        <v>2876</v>
      </c>
    </row>
    <row r="2393" spans="1:6">
      <c r="A2393" s="2" t="s">
        <v>10</v>
      </c>
      <c r="B2393" s="2" t="s">
        <v>1142</v>
      </c>
      <c r="C2393" s="2" t="s">
        <v>2504</v>
      </c>
      <c r="F2393" s="7" t="s">
        <v>2876</v>
      </c>
    </row>
    <row r="2394" spans="1:6">
      <c r="A2394" s="2" t="s">
        <v>10</v>
      </c>
      <c r="B2394" s="2" t="s">
        <v>2191</v>
      </c>
      <c r="C2394" s="2" t="s">
        <v>2504</v>
      </c>
      <c r="F2394" s="7" t="s">
        <v>2876</v>
      </c>
    </row>
    <row r="2395" spans="1:6">
      <c r="A2395" s="2" t="s">
        <v>10</v>
      </c>
      <c r="B2395" s="2" t="s">
        <v>2226</v>
      </c>
      <c r="C2395" s="2" t="s">
        <v>2504</v>
      </c>
      <c r="F2395" s="7" t="s">
        <v>2876</v>
      </c>
    </row>
    <row r="2396" spans="1:6">
      <c r="A2396" s="2" t="s">
        <v>10</v>
      </c>
      <c r="B2396" s="2" t="s">
        <v>2420</v>
      </c>
      <c r="C2396" s="2" t="s">
        <v>2504</v>
      </c>
      <c r="F2396" s="7" t="s">
        <v>2876</v>
      </c>
    </row>
    <row r="2397" spans="1:6">
      <c r="A2397" s="2" t="s">
        <v>10</v>
      </c>
      <c r="B2397" s="2" t="s">
        <v>2289</v>
      </c>
      <c r="C2397" s="2" t="s">
        <v>2504</v>
      </c>
      <c r="F2397" s="7" t="s">
        <v>2876</v>
      </c>
    </row>
    <row r="2398" spans="1:6">
      <c r="A2398" s="2" t="s">
        <v>1451</v>
      </c>
      <c r="B2398" s="2" t="s">
        <v>1450</v>
      </c>
      <c r="C2398" s="2" t="s">
        <v>2504</v>
      </c>
      <c r="F2398" s="7" t="s">
        <v>2877</v>
      </c>
    </row>
    <row r="2399" spans="1:6">
      <c r="A2399" s="2" t="s">
        <v>1451</v>
      </c>
      <c r="B2399" s="2" t="s">
        <v>1450</v>
      </c>
      <c r="C2399" s="2" t="s">
        <v>15</v>
      </c>
      <c r="F2399" s="7" t="s">
        <v>2877</v>
      </c>
    </row>
    <row r="2400" spans="1:6">
      <c r="A2400" s="2" t="s">
        <v>1451</v>
      </c>
      <c r="B2400" s="2" t="s">
        <v>1865</v>
      </c>
      <c r="C2400" s="2" t="s">
        <v>2504</v>
      </c>
      <c r="F2400" s="7" t="s">
        <v>2877</v>
      </c>
    </row>
    <row r="2401" spans="1:6">
      <c r="A2401" s="2" t="s">
        <v>1451</v>
      </c>
      <c r="B2401" s="2" t="s">
        <v>2070</v>
      </c>
      <c r="C2401" s="2" t="s">
        <v>2504</v>
      </c>
      <c r="F2401" s="7" t="s">
        <v>2877</v>
      </c>
    </row>
    <row r="2402" spans="1:6">
      <c r="A2402" s="2" t="s">
        <v>1220</v>
      </c>
      <c r="B2402" s="2" t="s">
        <v>1219</v>
      </c>
      <c r="C2402" s="2" t="s">
        <v>2504</v>
      </c>
      <c r="F2402" s="7" t="s">
        <v>2878</v>
      </c>
    </row>
    <row r="2403" spans="1:6">
      <c r="A2403" s="2" t="s">
        <v>1220</v>
      </c>
      <c r="B2403" s="2" t="s">
        <v>1681</v>
      </c>
      <c r="C2403" s="2" t="s">
        <v>2504</v>
      </c>
      <c r="F2403" s="7" t="s">
        <v>2878</v>
      </c>
    </row>
    <row r="2404" spans="1:6">
      <c r="A2404" s="2" t="s">
        <v>1220</v>
      </c>
      <c r="B2404" s="2" t="s">
        <v>1681</v>
      </c>
      <c r="C2404" s="2" t="s">
        <v>15</v>
      </c>
      <c r="F2404" s="7" t="s">
        <v>2878</v>
      </c>
    </row>
    <row r="2405" spans="1:6">
      <c r="A2405" s="2" t="s">
        <v>1220</v>
      </c>
      <c r="B2405" s="2" t="s">
        <v>2434</v>
      </c>
      <c r="C2405" s="2" t="s">
        <v>2504</v>
      </c>
      <c r="F2405" s="7" t="s">
        <v>2878</v>
      </c>
    </row>
    <row r="2406" spans="1:6">
      <c r="A2406" s="2" t="s">
        <v>207</v>
      </c>
      <c r="B2406" s="2" t="s">
        <v>206</v>
      </c>
      <c r="C2406" s="2" t="s">
        <v>2504</v>
      </c>
      <c r="F2406" s="7" t="s">
        <v>2879</v>
      </c>
    </row>
    <row r="2407" spans="1:6">
      <c r="A2407" s="2" t="s">
        <v>207</v>
      </c>
      <c r="B2407" s="2" t="s">
        <v>1447</v>
      </c>
      <c r="C2407" s="2" t="s">
        <v>2504</v>
      </c>
      <c r="F2407" s="7" t="s">
        <v>2879</v>
      </c>
    </row>
    <row r="2408" spans="1:6">
      <c r="A2408" s="2" t="s">
        <v>207</v>
      </c>
      <c r="B2408" s="2" t="s">
        <v>1447</v>
      </c>
      <c r="C2408" s="2" t="s">
        <v>15</v>
      </c>
      <c r="F2408" s="7" t="s">
        <v>2879</v>
      </c>
    </row>
    <row r="2409" spans="1:6">
      <c r="A2409" s="2" t="s">
        <v>207</v>
      </c>
      <c r="B2409" s="2" t="s">
        <v>1591</v>
      </c>
      <c r="C2409" s="2" t="s">
        <v>2504</v>
      </c>
      <c r="F2409" s="7" t="s">
        <v>2879</v>
      </c>
    </row>
    <row r="2410" spans="1:6">
      <c r="A2410" s="2" t="s">
        <v>207</v>
      </c>
      <c r="B2410" s="2" t="s">
        <v>1627</v>
      </c>
      <c r="C2410" s="2" t="s">
        <v>2504</v>
      </c>
      <c r="F2410" s="7" t="s">
        <v>2879</v>
      </c>
    </row>
    <row r="2411" spans="1:6">
      <c r="A2411" s="2" t="s">
        <v>207</v>
      </c>
      <c r="B2411" s="2" t="s">
        <v>1851</v>
      </c>
      <c r="C2411" s="2" t="s">
        <v>2504</v>
      </c>
      <c r="F2411" s="7" t="s">
        <v>2879</v>
      </c>
    </row>
    <row r="2412" spans="1:6">
      <c r="A2412" s="2" t="s">
        <v>207</v>
      </c>
      <c r="B2412" s="2" t="s">
        <v>2363</v>
      </c>
      <c r="C2412" s="2" t="s">
        <v>2504</v>
      </c>
      <c r="F2412" s="7" t="s">
        <v>2879</v>
      </c>
    </row>
    <row r="2413" spans="1:6">
      <c r="A2413" s="2" t="s">
        <v>939</v>
      </c>
      <c r="B2413" s="2" t="s">
        <v>938</v>
      </c>
      <c r="C2413" s="2" t="s">
        <v>2504</v>
      </c>
      <c r="F2413" s="7" t="s">
        <v>2880</v>
      </c>
    </row>
    <row r="2414" spans="1:6">
      <c r="A2414" s="2" t="s">
        <v>939</v>
      </c>
      <c r="B2414" s="2" t="s">
        <v>938</v>
      </c>
      <c r="C2414" s="2" t="s">
        <v>15</v>
      </c>
      <c r="F2414" s="7" t="s">
        <v>2880</v>
      </c>
    </row>
    <row r="2415" spans="1:6">
      <c r="A2415" s="2" t="s">
        <v>939</v>
      </c>
      <c r="B2415" s="2" t="s">
        <v>1048</v>
      </c>
      <c r="C2415" s="2" t="s">
        <v>2504</v>
      </c>
      <c r="F2415" s="7" t="s">
        <v>2880</v>
      </c>
    </row>
    <row r="2416" spans="1:6">
      <c r="A2416" s="2" t="s">
        <v>939</v>
      </c>
      <c r="B2416" s="2" t="s">
        <v>1303</v>
      </c>
      <c r="C2416" s="2" t="s">
        <v>2504</v>
      </c>
      <c r="F2416" s="7" t="s">
        <v>2880</v>
      </c>
    </row>
    <row r="2417" spans="1:6">
      <c r="A2417" s="2" t="s">
        <v>939</v>
      </c>
      <c r="B2417" s="2" t="s">
        <v>1915</v>
      </c>
      <c r="C2417" s="2" t="s">
        <v>2504</v>
      </c>
      <c r="F2417" s="7" t="s">
        <v>2880</v>
      </c>
    </row>
    <row r="2418" spans="1:6">
      <c r="A2418" s="2" t="s">
        <v>719</v>
      </c>
      <c r="B2418" s="2" t="s">
        <v>901</v>
      </c>
      <c r="C2418" s="2" t="s">
        <v>2504</v>
      </c>
      <c r="F2418" s="7" t="s">
        <v>2881</v>
      </c>
    </row>
    <row r="2419" spans="1:6">
      <c r="A2419" s="2" t="s">
        <v>719</v>
      </c>
      <c r="B2419" s="2" t="s">
        <v>1084</v>
      </c>
      <c r="C2419" s="2" t="s">
        <v>2504</v>
      </c>
      <c r="F2419" s="7" t="s">
        <v>2881</v>
      </c>
    </row>
    <row r="2420" spans="1:6">
      <c r="A2420" s="2" t="s">
        <v>719</v>
      </c>
      <c r="B2420" s="2" t="s">
        <v>2320</v>
      </c>
      <c r="C2420" s="2" t="s">
        <v>2504</v>
      </c>
      <c r="F2420" s="7" t="s">
        <v>2881</v>
      </c>
    </row>
    <row r="2421" spans="1:6">
      <c r="A2421" s="2" t="s">
        <v>719</v>
      </c>
      <c r="B2421" s="2" t="s">
        <v>1599</v>
      </c>
      <c r="C2421" s="2" t="s">
        <v>2504</v>
      </c>
      <c r="F2421" s="7" t="s">
        <v>2881</v>
      </c>
    </row>
    <row r="2422" spans="1:6">
      <c r="A2422" s="2" t="s">
        <v>719</v>
      </c>
      <c r="B2422" s="2" t="s">
        <v>1906</v>
      </c>
      <c r="C2422" s="2" t="s">
        <v>2504</v>
      </c>
      <c r="F2422" s="7" t="s">
        <v>2881</v>
      </c>
    </row>
    <row r="2423" spans="1:6">
      <c r="A2423" s="2" t="s">
        <v>719</v>
      </c>
      <c r="B2423" s="2" t="s">
        <v>1906</v>
      </c>
      <c r="C2423" s="2" t="s">
        <v>15</v>
      </c>
      <c r="F2423" s="7" t="s">
        <v>2881</v>
      </c>
    </row>
    <row r="2424" spans="1:6">
      <c r="A2424" s="2" t="s">
        <v>719</v>
      </c>
      <c r="B2424" s="2" t="s">
        <v>1935</v>
      </c>
      <c r="C2424" s="2" t="s">
        <v>2504</v>
      </c>
      <c r="F2424" s="7" t="s">
        <v>2881</v>
      </c>
    </row>
    <row r="2425" spans="1:6">
      <c r="A2425" s="2" t="s">
        <v>719</v>
      </c>
      <c r="B2425" s="2" t="s">
        <v>2048</v>
      </c>
      <c r="C2425" s="2" t="s">
        <v>2504</v>
      </c>
      <c r="F2425" s="7" t="s">
        <v>2881</v>
      </c>
    </row>
    <row r="2426" spans="1:6">
      <c r="A2426" s="2" t="s">
        <v>86</v>
      </c>
      <c r="B2426" s="2" t="s">
        <v>85</v>
      </c>
      <c r="C2426" s="2" t="s">
        <v>2504</v>
      </c>
      <c r="F2426" s="7" t="s">
        <v>2882</v>
      </c>
    </row>
    <row r="2427" spans="1:6">
      <c r="A2427" s="2" t="s">
        <v>86</v>
      </c>
      <c r="B2427" s="2" t="s">
        <v>85</v>
      </c>
      <c r="C2427" s="2" t="s">
        <v>15</v>
      </c>
      <c r="F2427" s="7" t="s">
        <v>2882</v>
      </c>
    </row>
    <row r="2428" spans="1:6">
      <c r="A2428" s="2" t="s">
        <v>86</v>
      </c>
      <c r="B2428" s="2" t="s">
        <v>384</v>
      </c>
      <c r="C2428" s="2" t="s">
        <v>2504</v>
      </c>
      <c r="F2428" s="7" t="s">
        <v>2882</v>
      </c>
    </row>
    <row r="2429" spans="1:6">
      <c r="A2429" s="2" t="s">
        <v>86</v>
      </c>
      <c r="B2429" s="2" t="s">
        <v>1992</v>
      </c>
      <c r="C2429" s="2" t="s">
        <v>2504</v>
      </c>
      <c r="F2429" s="7" t="s">
        <v>2882</v>
      </c>
    </row>
    <row r="2430" spans="1:6">
      <c r="A2430" s="2" t="s">
        <v>86</v>
      </c>
      <c r="B2430" s="2" t="s">
        <v>2402</v>
      </c>
      <c r="C2430" s="2" t="s">
        <v>2504</v>
      </c>
      <c r="F2430" s="7" t="s">
        <v>2882</v>
      </c>
    </row>
    <row r="2431" spans="1:6">
      <c r="A2431" s="2" t="s">
        <v>86</v>
      </c>
      <c r="B2431" s="2" t="s">
        <v>2242</v>
      </c>
      <c r="C2431" s="2" t="s">
        <v>2504</v>
      </c>
      <c r="F2431" s="7" t="s">
        <v>2882</v>
      </c>
    </row>
    <row r="2432" spans="1:6">
      <c r="A2432" s="2" t="s">
        <v>375</v>
      </c>
      <c r="B2432" s="2" t="s">
        <v>580</v>
      </c>
      <c r="C2432" s="2" t="s">
        <v>2504</v>
      </c>
      <c r="F2432" s="7" t="s">
        <v>2883</v>
      </c>
    </row>
    <row r="2433" spans="1:6">
      <c r="A2433" s="2" t="s">
        <v>375</v>
      </c>
      <c r="B2433" s="2" t="s">
        <v>580</v>
      </c>
      <c r="C2433" s="2" t="s">
        <v>15</v>
      </c>
      <c r="F2433" s="7" t="s">
        <v>2883</v>
      </c>
    </row>
    <row r="2434" spans="1:6">
      <c r="A2434" s="2" t="s">
        <v>375</v>
      </c>
      <c r="B2434" s="2" t="s">
        <v>693</v>
      </c>
      <c r="C2434" s="2" t="s">
        <v>2504</v>
      </c>
      <c r="F2434" s="7" t="s">
        <v>2883</v>
      </c>
    </row>
    <row r="2435" spans="1:6">
      <c r="A2435" s="2" t="s">
        <v>375</v>
      </c>
      <c r="B2435" s="2" t="s">
        <v>1031</v>
      </c>
      <c r="C2435" s="2" t="s">
        <v>2504</v>
      </c>
      <c r="F2435" s="7" t="s">
        <v>2883</v>
      </c>
    </row>
    <row r="2436" spans="1:6">
      <c r="A2436" s="2" t="s">
        <v>375</v>
      </c>
      <c r="B2436" s="2" t="s">
        <v>1551</v>
      </c>
      <c r="C2436" s="2" t="s">
        <v>2504</v>
      </c>
      <c r="F2436" s="7" t="s">
        <v>2883</v>
      </c>
    </row>
    <row r="2437" spans="1:6">
      <c r="A2437" s="2" t="s">
        <v>375</v>
      </c>
      <c r="B2437" s="2" t="s">
        <v>1683</v>
      </c>
      <c r="C2437" s="2" t="s">
        <v>2504</v>
      </c>
      <c r="F2437" s="7" t="s">
        <v>2883</v>
      </c>
    </row>
    <row r="2438" spans="1:6">
      <c r="A2438" s="2" t="s">
        <v>375</v>
      </c>
      <c r="B2438" s="2" t="s">
        <v>2381</v>
      </c>
      <c r="C2438" s="2" t="s">
        <v>2504</v>
      </c>
      <c r="F2438" s="7" t="s">
        <v>2883</v>
      </c>
    </row>
    <row r="2439" spans="1:6">
      <c r="A2439" s="2" t="s">
        <v>375</v>
      </c>
      <c r="B2439" s="2" t="s">
        <v>2469</v>
      </c>
      <c r="C2439" s="2" t="s">
        <v>2504</v>
      </c>
      <c r="F2439" s="7" t="s">
        <v>2883</v>
      </c>
    </row>
    <row r="2440" spans="1:6">
      <c r="A2440" s="2" t="s">
        <v>375</v>
      </c>
      <c r="B2440" s="2" t="s">
        <v>2287</v>
      </c>
      <c r="C2440" s="2" t="s">
        <v>2504</v>
      </c>
      <c r="F2440" s="7" t="s">
        <v>2883</v>
      </c>
    </row>
    <row r="2441" spans="1:6">
      <c r="A2441" s="2" t="s">
        <v>429</v>
      </c>
      <c r="B2441" s="2" t="s">
        <v>428</v>
      </c>
      <c r="C2441" s="2" t="s">
        <v>2504</v>
      </c>
      <c r="F2441" s="7" t="s">
        <v>2884</v>
      </c>
    </row>
    <row r="2442" spans="1:6">
      <c r="A2442" s="2" t="s">
        <v>429</v>
      </c>
      <c r="B2442" s="2" t="s">
        <v>428</v>
      </c>
      <c r="C2442" s="2" t="s">
        <v>15</v>
      </c>
      <c r="F2442" s="7" t="s">
        <v>2884</v>
      </c>
    </row>
    <row r="2443" spans="1:6">
      <c r="A2443" s="2" t="s">
        <v>429</v>
      </c>
      <c r="B2443" s="2" t="s">
        <v>1347</v>
      </c>
      <c r="C2443" s="2" t="s">
        <v>2504</v>
      </c>
      <c r="F2443" s="7" t="s">
        <v>2884</v>
      </c>
    </row>
    <row r="2444" spans="1:6">
      <c r="A2444" s="2" t="s">
        <v>429</v>
      </c>
      <c r="B2444" s="2" t="s">
        <v>1871</v>
      </c>
      <c r="C2444" s="2" t="s">
        <v>2504</v>
      </c>
      <c r="F2444" s="7" t="s">
        <v>2884</v>
      </c>
    </row>
    <row r="2445" spans="1:6">
      <c r="A2445" s="2" t="s">
        <v>429</v>
      </c>
      <c r="B2445" s="2" t="s">
        <v>1953</v>
      </c>
      <c r="C2445" s="2" t="s">
        <v>2504</v>
      </c>
      <c r="F2445" s="7" t="s">
        <v>2884</v>
      </c>
    </row>
    <row r="2446" spans="1:6">
      <c r="A2446" s="2" t="s">
        <v>429</v>
      </c>
      <c r="B2446" s="2" t="s">
        <v>1968</v>
      </c>
      <c r="C2446" s="2" t="s">
        <v>2504</v>
      </c>
      <c r="F2446" s="7" t="s">
        <v>2884</v>
      </c>
    </row>
    <row r="2447" spans="1:6">
      <c r="A2447" s="2" t="s">
        <v>429</v>
      </c>
      <c r="B2447" s="2" t="s">
        <v>2441</v>
      </c>
      <c r="C2447" s="2" t="s">
        <v>2504</v>
      </c>
      <c r="F2447" s="7" t="s">
        <v>2884</v>
      </c>
    </row>
    <row r="2448" spans="1:6">
      <c r="A2448" s="2" t="s">
        <v>930</v>
      </c>
      <c r="B2448" s="2" t="s">
        <v>929</v>
      </c>
      <c r="C2448" s="2" t="s">
        <v>2504</v>
      </c>
      <c r="F2448" s="7" t="s">
        <v>2885</v>
      </c>
    </row>
    <row r="2449" spans="1:6">
      <c r="A2449" s="2" t="s">
        <v>930</v>
      </c>
      <c r="B2449" s="2" t="s">
        <v>929</v>
      </c>
      <c r="C2449" s="2" t="s">
        <v>15</v>
      </c>
      <c r="F2449" s="7" t="s">
        <v>2885</v>
      </c>
    </row>
    <row r="2450" spans="1:6">
      <c r="A2450" s="2" t="s">
        <v>930</v>
      </c>
      <c r="B2450" s="2" t="s">
        <v>1282</v>
      </c>
      <c r="C2450" s="2" t="s">
        <v>2504</v>
      </c>
      <c r="F2450" s="7" t="s">
        <v>2885</v>
      </c>
    </row>
    <row r="2451" spans="1:6">
      <c r="A2451" s="2" t="s">
        <v>930</v>
      </c>
      <c r="B2451" s="2" t="s">
        <v>1547</v>
      </c>
      <c r="C2451" s="2" t="s">
        <v>2504</v>
      </c>
      <c r="F2451" s="7" t="s">
        <v>2885</v>
      </c>
    </row>
    <row r="2452" spans="1:6">
      <c r="A2452" s="2" t="s">
        <v>930</v>
      </c>
      <c r="B2452" s="2" t="s">
        <v>1859</v>
      </c>
      <c r="C2452" s="2" t="s">
        <v>2504</v>
      </c>
      <c r="F2452" s="7" t="s">
        <v>2885</v>
      </c>
    </row>
    <row r="2453" spans="1:6">
      <c r="A2453" s="2" t="s">
        <v>591</v>
      </c>
      <c r="B2453" s="2" t="s">
        <v>590</v>
      </c>
      <c r="C2453" s="2" t="s">
        <v>2504</v>
      </c>
      <c r="F2453" s="7" t="s">
        <v>2886</v>
      </c>
    </row>
    <row r="2454" spans="1:6">
      <c r="A2454" s="2" t="s">
        <v>591</v>
      </c>
      <c r="B2454" s="2" t="s">
        <v>735</v>
      </c>
      <c r="C2454" s="2" t="s">
        <v>2504</v>
      </c>
      <c r="F2454" s="7" t="s">
        <v>2886</v>
      </c>
    </row>
    <row r="2455" spans="1:6">
      <c r="A2455" s="2" t="s">
        <v>591</v>
      </c>
      <c r="B2455" s="2" t="s">
        <v>735</v>
      </c>
      <c r="C2455" s="2" t="s">
        <v>15</v>
      </c>
      <c r="F2455" s="7" t="s">
        <v>2886</v>
      </c>
    </row>
    <row r="2456" spans="1:6">
      <c r="A2456" s="2" t="s">
        <v>591</v>
      </c>
      <c r="B2456" s="2" t="s">
        <v>1159</v>
      </c>
      <c r="C2456" s="2" t="s">
        <v>2504</v>
      </c>
      <c r="F2456" s="7" t="s">
        <v>2886</v>
      </c>
    </row>
    <row r="2457" spans="1:6">
      <c r="A2457" s="2" t="s">
        <v>591</v>
      </c>
      <c r="B2457" s="2" t="s">
        <v>2325</v>
      </c>
      <c r="C2457" s="2" t="s">
        <v>2504</v>
      </c>
      <c r="F2457" s="7" t="s">
        <v>2886</v>
      </c>
    </row>
    <row r="2458" spans="1:6">
      <c r="A2458" s="2" t="s">
        <v>591</v>
      </c>
      <c r="B2458" s="2" t="s">
        <v>2138</v>
      </c>
      <c r="C2458" s="2" t="s">
        <v>2504</v>
      </c>
      <c r="F2458" s="7" t="s">
        <v>2886</v>
      </c>
    </row>
    <row r="2459" spans="1:6">
      <c r="A2459" s="2" t="s">
        <v>591</v>
      </c>
      <c r="B2459" s="2" t="s">
        <v>2462</v>
      </c>
      <c r="C2459" s="2" t="s">
        <v>2504</v>
      </c>
      <c r="F2459" s="7" t="s">
        <v>2886</v>
      </c>
    </row>
    <row r="2460" spans="1:6">
      <c r="A2460" s="2" t="s">
        <v>857</v>
      </c>
      <c r="B2460" s="2" t="s">
        <v>856</v>
      </c>
      <c r="C2460" s="2" t="s">
        <v>2504</v>
      </c>
      <c r="F2460" s="7" t="s">
        <v>2887</v>
      </c>
    </row>
    <row r="2461" spans="1:6">
      <c r="A2461" s="2" t="s">
        <v>857</v>
      </c>
      <c r="B2461" s="2" t="s">
        <v>856</v>
      </c>
      <c r="C2461" s="2" t="s">
        <v>15</v>
      </c>
      <c r="F2461" s="7" t="s">
        <v>2887</v>
      </c>
    </row>
    <row r="2462" spans="1:6">
      <c r="A2462" s="2" t="s">
        <v>857</v>
      </c>
      <c r="B2462" s="2" t="s">
        <v>998</v>
      </c>
      <c r="C2462" s="2" t="s">
        <v>2504</v>
      </c>
      <c r="F2462" s="7" t="s">
        <v>2887</v>
      </c>
    </row>
    <row r="2463" spans="1:6">
      <c r="A2463" s="2" t="s">
        <v>857</v>
      </c>
      <c r="B2463" s="2" t="s">
        <v>1951</v>
      </c>
      <c r="C2463" s="2" t="s">
        <v>2504</v>
      </c>
      <c r="F2463" s="7" t="s">
        <v>2887</v>
      </c>
    </row>
    <row r="2464" spans="1:6">
      <c r="A2464" s="2" t="s">
        <v>227</v>
      </c>
      <c r="B2464" s="2" t="s">
        <v>931</v>
      </c>
      <c r="C2464" s="2" t="s">
        <v>2504</v>
      </c>
      <c r="F2464" s="7" t="s">
        <v>2888</v>
      </c>
    </row>
    <row r="2465" spans="1:6">
      <c r="A2465" s="2" t="s">
        <v>227</v>
      </c>
      <c r="B2465" s="2" t="s">
        <v>1365</v>
      </c>
      <c r="C2465" s="2" t="s">
        <v>2504</v>
      </c>
      <c r="F2465" s="7" t="s">
        <v>2888</v>
      </c>
    </row>
    <row r="2466" spans="1:6">
      <c r="A2466" s="2" t="s">
        <v>227</v>
      </c>
      <c r="B2466" s="2" t="s">
        <v>1933</v>
      </c>
      <c r="C2466" s="2" t="s">
        <v>2504</v>
      </c>
      <c r="F2466" s="7" t="s">
        <v>2888</v>
      </c>
    </row>
    <row r="2467" spans="1:6">
      <c r="A2467" s="2" t="s">
        <v>227</v>
      </c>
      <c r="B2467" s="2" t="s">
        <v>1933</v>
      </c>
      <c r="C2467" s="2" t="s">
        <v>15</v>
      </c>
      <c r="F2467" s="7" t="s">
        <v>2888</v>
      </c>
    </row>
    <row r="2468" spans="1:6">
      <c r="A2468" s="2" t="s">
        <v>227</v>
      </c>
      <c r="B2468" s="2" t="s">
        <v>2154</v>
      </c>
      <c r="C2468" s="2" t="s">
        <v>2504</v>
      </c>
      <c r="F2468" s="7" t="s">
        <v>2888</v>
      </c>
    </row>
    <row r="2469" spans="1:6">
      <c r="A2469" s="2" t="s">
        <v>227</v>
      </c>
      <c r="B2469" s="2" t="s">
        <v>2192</v>
      </c>
      <c r="C2469" s="2" t="s">
        <v>2504</v>
      </c>
      <c r="F2469" s="7" t="s">
        <v>2888</v>
      </c>
    </row>
    <row r="2470" spans="1:6">
      <c r="A2470" s="2" t="s">
        <v>227</v>
      </c>
      <c r="B2470" s="2" t="s">
        <v>2496</v>
      </c>
      <c r="C2470" s="2" t="s">
        <v>2504</v>
      </c>
      <c r="F2470" s="7" t="s">
        <v>2888</v>
      </c>
    </row>
    <row r="2471" spans="1:6">
      <c r="A2471" s="2" t="s">
        <v>352</v>
      </c>
      <c r="B2471" s="2" t="s">
        <v>351</v>
      </c>
      <c r="C2471" s="2" t="s">
        <v>2504</v>
      </c>
      <c r="F2471" s="7" t="s">
        <v>2889</v>
      </c>
    </row>
    <row r="2472" spans="1:6">
      <c r="A2472" s="2" t="s">
        <v>352</v>
      </c>
      <c r="B2472" s="2" t="s">
        <v>685</v>
      </c>
      <c r="C2472" s="2" t="s">
        <v>2504</v>
      </c>
      <c r="F2472" s="7" t="s">
        <v>2889</v>
      </c>
    </row>
    <row r="2473" spans="1:6">
      <c r="A2473" s="2" t="s">
        <v>352</v>
      </c>
      <c r="B2473" s="2" t="s">
        <v>685</v>
      </c>
      <c r="C2473" s="2" t="s">
        <v>15</v>
      </c>
      <c r="F2473" s="7" t="s">
        <v>2889</v>
      </c>
    </row>
    <row r="2474" spans="1:6">
      <c r="A2474" s="2" t="s">
        <v>352</v>
      </c>
      <c r="B2474" s="2" t="s">
        <v>1149</v>
      </c>
      <c r="C2474" s="2" t="s">
        <v>2504</v>
      </c>
      <c r="F2474" s="7" t="s">
        <v>2889</v>
      </c>
    </row>
    <row r="2475" spans="1:6">
      <c r="A2475" s="2" t="s">
        <v>352</v>
      </c>
      <c r="B2475" s="2" t="s">
        <v>2177</v>
      </c>
      <c r="C2475" s="2" t="s">
        <v>2504</v>
      </c>
      <c r="F2475" s="7" t="s">
        <v>2889</v>
      </c>
    </row>
    <row r="2476" spans="1:6">
      <c r="A2476" s="2" t="s">
        <v>352</v>
      </c>
      <c r="B2476" s="2" t="s">
        <v>2386</v>
      </c>
      <c r="C2476" s="2" t="s">
        <v>2504</v>
      </c>
      <c r="F2476" s="7" t="s">
        <v>2889</v>
      </c>
    </row>
    <row r="2477" spans="1:6">
      <c r="A2477" s="2" t="s">
        <v>352</v>
      </c>
      <c r="B2477" s="2" t="s">
        <v>2405</v>
      </c>
      <c r="C2477" s="2" t="s">
        <v>2504</v>
      </c>
      <c r="F2477" s="7" t="s">
        <v>2889</v>
      </c>
    </row>
  </sheetData>
  <sortState xmlns:xlrd2="http://schemas.microsoft.com/office/spreadsheetml/2017/richdata2" ref="A2:A2478">
    <sortCondition ref="A2:A2478"/>
  </sortState>
  <hyperlinks>
    <hyperlink ref="F6:F11" r:id="rId1" display="http://www.twister.it/download/alleanza/piani_di_emergenza/Agenzie/PIANO_EMERGENZA_Affi.pdf" xr:uid="{EB866F95-5D1F-0B4E-BB07-D0AD8B30D1B9}"/>
    <hyperlink ref="F12:F18" r:id="rId2" display="http://www.twister.it/download/alleanza/piani_di_emergenza/Agenzie/PIANO_EMERGENZA_FRATTAMAGGIORE.pdf" xr:uid="{06308EAA-F895-CF4C-B393-2B71AF83D983}"/>
    <hyperlink ref="F19:F25" r:id="rId3" display="http://www.twister.it/download/alleanza/piani_di_emergenza/Agenzie/PIANO_EMERGENZA_AGRIGENTO.pdf" xr:uid="{695DEE70-C733-FC4A-A954-CD2A4E08CBF4}"/>
    <hyperlink ref="F26:F32" r:id="rId4" display="http://www.twister.it/download/alleanza/piani_di_emergenza/Agenzie/PIANO_EMERGENZA_ALATRI.pdf" xr:uid="{55E30C0B-1690-6F45-9F7A-A7FBEAAF052F}"/>
    <hyperlink ref="F33:F36" r:id="rId5" display="http://www.twister.it/download/alleanza/piani_di_emergenza/Agenzie/PIANO_EMERGENZA_ALBA.pdf" xr:uid="{17316737-A413-5A48-8E04-667EAA5CC435}"/>
    <hyperlink ref="F37:F42" r:id="rId6" display="http://www.twister.it/download/alleanza/piani_di_emergenza/Agenzie/PIANO_EMERGENZA_ALBANO_LAZIALE.pdf" xr:uid="{1BF6B6C7-E8A0-CC4E-9C92-2F62657AC916}"/>
    <hyperlink ref="F43:F47" r:id="rId7" display="http://www.twister.it/download/alleanza/piani_di_emergenza/Agenzie/PIANO_EMERGENZA_ALBENGA.pdf" xr:uid="{705E16CF-FB67-9B4C-88DC-ADF147F8C1A6}"/>
    <hyperlink ref="F48:F51" r:id="rId8" display="http://www.twister.it/download/alleanza/piani_di_emergenza/Agenzie/PIANO_EMERGENZA_ALBINO.pdf" xr:uid="{F06C38A4-B85F-B742-A9F1-71331F6137A4}"/>
    <hyperlink ref="F52:F58" r:id="rId9" display="http://www.twister.it/download/alleanza/piani_di_emergenza/Agenzie/PIANO_EMERGENZA_ALCAMO.pdf" xr:uid="{8C29EFDE-D32B-7446-A670-F9A79265B88D}"/>
    <hyperlink ref="F59:F65" r:id="rId10" display="http://www.twister.it/download/alleanza/piani_di_emergenza/Agenzie/PIANO_EMERGENZA_ALESSANDRIA.pdf" xr:uid="{E6DCA2D7-BE98-3D42-B1CE-D6CE802E9B47}"/>
    <hyperlink ref="F66:F71" r:id="rId11" display="http://www.twister.it/download/alleanza/piani_di_emergenza/Agenzie/PIANO_EMERGENZA_ALGHERO.pdf" xr:uid="{1C4A01AC-9C9D-4240-B1BD-C6F6CB9E8C81}"/>
    <hyperlink ref="F72:F74" r:id="rId12" display="http://www.twister.it/download/alleanza/piani_di_emergenza/Agenzie/PIANO_EMERGENZA_ALTAMURA.pdf" xr:uid="{DA568788-FBEF-2542-84F1-1687A61D86CA}"/>
    <hyperlink ref="F75:F82" r:id="rId13" display="http://www.twister.it/download/alleanza/piani_di_emergenza/Agenzie/PIANO_EMERGENZA_ANCONA_CENTRO.pdf" xr:uid="{D0F7465B-BB64-6F48-9E1F-459C64FAC08C}"/>
    <hyperlink ref="F83:F88" r:id="rId14" display="http://www.twister.it/download/alleanza/piani_di_emergenza/Agenzie/PIANO_EMERGENZA_ANDRIA.pdf" xr:uid="{FE666CF5-F474-804E-896B-E0127337A0EE}"/>
    <hyperlink ref="F89:F94" r:id="rId15" display="http://www.twister.it/download/alleanza/piani_di_emergenza/Agenzie/PIANO_EMERGENZA_ANGRI.pdf" xr:uid="{B64DC746-B840-2644-81C1-054E01456A60}"/>
    <hyperlink ref="F95:F98" r:id="rId16" display="http://www.twister.it/download/alleanza/piani_di_emergenza/Agenzie/PIANO_EMERGENZA_AOSTA.pdf" xr:uid="{FF848E26-A2FC-FF4F-830E-51B6D1D15D2E}"/>
    <hyperlink ref="F99:F104" r:id="rId17" display="http://www.twister.it/download/alleanza/piani_di_emergenza/Agenzie/PIANO_EMERGENZA_APRILIA.pdf" xr:uid="{3CFE4A0C-6EED-3C49-B9B7-FCA368BD08EB}"/>
    <hyperlink ref="F105:F111" r:id="rId18" display="http://www.twister.it/download/alleanza/piani_di_emergenza/Agenzie/PIANO_EMERGENZA_AREZZO.pdf" xr:uid="{DA61E8A2-75AF-6E48-B69B-21C081513CF6}"/>
    <hyperlink ref="F112:F117" r:id="rId19" display="http://www.twister.it/download/alleanza/piani_di_emergenza/Agenzie/PIANO_EMERGENZA_GROTTAMINARDA.pdf" xr:uid="{A5DA5974-357B-FA4A-88AE-6C1F92D45D32}"/>
    <hyperlink ref="F118:F123" r:id="rId20" display="http://www.twister.it/download/alleanza/piani_di_emergenza/Agenzie/PIANO_EMERGENZA_ARONA.pdf" xr:uid="{F553AF36-411A-D64B-9F7E-9A10731DF72C}"/>
    <hyperlink ref="F124:F129" r:id="rId21" display="http://www.twister.it/download/alleanza/piani_di_emergenza/Agenzie/PIANO_EMERGENZA_ARZIGNANO.pdf" xr:uid="{A0BC3933-1D06-8345-847D-D9CBBFCA23FC}"/>
    <hyperlink ref="F130:F136" r:id="rId22" display="http://www.twister.it/download/alleanza/piani_di_emergenza/Agenzie/PIANO_EMERGENZA_ASCOLI_PICENO_EST.pdf" xr:uid="{82E16DFB-90FF-2247-BB9C-7B24BBD3BD26}"/>
    <hyperlink ref="F137:F141" r:id="rId23" display="http://www.twister.it/download/alleanza/piani_di_emergenza/Agenzie/PIANO_EMERGENZA_ASCOLI_PICENO_EST.pdf" xr:uid="{E2083286-663E-AC42-8B1A-A84A62F109D2}"/>
    <hyperlink ref="F142:F147" r:id="rId24" display="http://www.twister.it/download/alleanza/piani_di_emergenza/Agenzie/PIANO_EMERGENZA_ASTI.pdf" xr:uid="{6023FCAB-717F-694F-BF22-826C7E4689E1}"/>
    <hyperlink ref="F148:F154" r:id="rId25" display="http://www.twister.it/download/alleanza/piani_di_emergenza/Agenzie/PIANO_EMERGENZA_AVELLINO.pdf" xr:uid="{F22B475C-0190-4D46-9BD3-58A19D3804B6}"/>
    <hyperlink ref="F155:F161" r:id="rId26" display="http://www.twister.it/download/alleanza/piani_di_emergenza/Agenzie/PIANO_EMERGENZA_AVERSA.pdf" xr:uid="{9EC6D0C5-6205-6A4A-9411-6C3BF6EBDB1C}"/>
    <hyperlink ref="F162:F167" r:id="rId27" display="http://www.twister.it/download/alleanza/piani_di_emergenza/Agenzie/PIANO_EMERGENZA_AVEZZANO.pdf" xr:uid="{52B133C0-7F97-B74D-895E-13D1F78670C2}"/>
    <hyperlink ref="F168:F175" r:id="rId28" display="http://www.twister.it/download/alleanza/piani_di_emergenza/Agenzie/PIANO_EMERGENZA_BAGHERIA.pdf" xr:uid="{D214197E-37A0-DB42-9550-ECB4164060F4}"/>
    <hyperlink ref="F176:F180" r:id="rId29" display="http://www.twister.it/download/alleanza/piani_di_emergenza/Agenzie/PIANO_EMERGENZA_BARCELLONA_POZZO_DI_GOTTO.pdf" xr:uid="{D11892D6-1FD9-3B40-AE52-6C456FA19E6E}"/>
    <hyperlink ref="F181:F182" r:id="rId30" display="http://www.twister.it/download/alleanza/piani_di_emergenza/Agenzie/PIANO_EMERGENZA_BARGA.pdf" xr:uid="{14F19A2B-C2A1-4E4F-A2EF-85B17440C56E}"/>
    <hyperlink ref="F183:F188" r:id="rId31" display="http://www.twister.it/download/alleanza/piani_di_emergenza/Agenzie/PIANO_EMERGENZA_BARI_CARRASSI.pdf" xr:uid="{A6901917-5316-DA4D-AAE8-79F2DC65E1AF}"/>
    <hyperlink ref="F189:F195" r:id="rId32" display="http://www.twister.it/download/alleanza/piani_di_emergenza/Agenzie/PIANO_EMERGENZA_BARI_CENTRO.pdf" xr:uid="{A699C4DE-7DD7-FC4A-B9AF-A614974D7FD8}"/>
    <hyperlink ref="F196:F202" r:id="rId33" display="https://www.twister.it/download/alleanza/piani_di_emergenza/Agenzie/PIANO_EMERGENZA_BARI_MURAT.pdf" xr:uid="{4C469F0D-1709-CB42-BE56-8614077CDA9B}"/>
    <hyperlink ref="F203:F211" r:id="rId34" display="http://www.twister.it/download/alleanza/piani_di_emergenza/Agenzie/PIANO_EMERGENZA_BARI_POGGIO_FRANCO.pdf" xr:uid="{A3DA6F5B-1ECE-134A-A85C-B74AF6F298D5}"/>
    <hyperlink ref="F212:F216" r:id="rId35" display="http://www.twister.it/download/alleanza/piani_di_emergenza/Agenzie/PIANO_EMERGENZA_BARLETTA.pdf" xr:uid="{C22BD140-5289-6144-A84A-24BF28316368}"/>
    <hyperlink ref="F217:F222" r:id="rId36" display="http://www.twister.it/download/alleanza/piani_di_emergenza/Agenzie/PIANO_EMERGENZA_BASSANO_DEL_GRAPPA.pdf" xr:uid="{F8933A87-D5C6-0248-BD5F-FF9998AFD0E7}"/>
    <hyperlink ref="F223:F228" r:id="rId37" display="http://www.twister.it/download/alleanza/piani_di_emergenza/Agenzie/PIANO_EMERGENZA_BATTIPAGLIA.pdf" xr:uid="{9F4383B8-6547-CE40-9F69-1AC283B2A352}"/>
    <hyperlink ref="F229:F236" r:id="rId38" display="http://www.twister.it/download/alleanza/piani_di_emergenza/Agenzie/PIANO_EMERGENZA_BELLUNO.pdf" xr:uid="{8A1E6794-9AB1-EF47-9C24-CE3C20ED085A}"/>
    <hyperlink ref="F237:F243" r:id="rId39" display="http://www.twister.it/download/alleanza/piani_di_emergenza/Agenzie/PIANO_EMERGENZA_BENEVENTO.pdf" xr:uid="{BB456017-3954-7744-B421-252362064148}"/>
    <hyperlink ref="F244:F254" r:id="rId40" display="http://www.twister.it/download/alleanza/piani_di_emergenza/Agenzie/PIANO_EMERGENZA_BERGAMO_CENTRO.pdf" xr:uid="{78CC4905-F921-7F40-B2EA-412E65A085C5}"/>
    <hyperlink ref="F255:F257" r:id="rId41" display="http://www.twister.it/download/alleanza/piani_di_emergenza/Agenzie/PIANO_EMERGENZA_BERGAMOSUD.pdf" xr:uid="{32FB9BDC-0546-694A-ADFE-A38D1A61F8D6}"/>
    <hyperlink ref="F258:F261" r:id="rId42" display="http://www.twister.it/download/alleanza/piani_di_emergenza/Agenzie/PIANO_EMERGENZA_BIELLA.pdf" xr:uid="{11C7AAAD-22D9-DF49-8544-4B26C26CC5EE}"/>
    <hyperlink ref="F262:F267" r:id="rId43" display="http://www.twister.it/download/alleanza/piani_di_emergenza/Agenzie/PIANO_EMERGENZA_BITONTO.pdf" xr:uid="{1332C6DF-B1B2-1544-A34E-676B8DF5A8FE}"/>
    <hyperlink ref="F268:F277" r:id="rId44" display="http://www.twister.it/download/alleanza/piani_di_emergenza/Agenzie/PIANO_EMERGENZA_BOLOGNA_CENTRO.pdf" xr:uid="{5F82E0E7-1A18-B542-90F3-19E1E43728F7}"/>
    <hyperlink ref="F278:F282" r:id="rId45" display="http://www.twister.it/download/alleanza/piani_di_emergenza/Agenzie/PIANO_EMERGENZA_BOLOGNA_FIERA.pdf" xr:uid="{EA9C68A9-D758-DC48-B3AF-F4C1091786BF}"/>
    <hyperlink ref="F283:F286" r:id="rId46" display="http://www.twister.it/download/alleanza/piani_di_emergenza/Agenzie/PIANO_EMERGENZA_BOLOGNA_STADIO.pdf" xr:uid="{6BFA166E-2270-634E-9C05-A64A20AFECDF}"/>
    <hyperlink ref="F287:F291" r:id="rId47" display="http://www.twister.it/download/alleanza/piani_di_emergenza/Agenzie/PIANO_EMERGENZA_BOLZANO_CENTRO.pdf" xr:uid="{8B577F83-EBA1-464B-B562-DC4A74AA5D01}"/>
    <hyperlink ref="F292:F298" r:id="rId48" display="http://www.twister.it/download/alleanza/piani_di_emergenza/Agenzie/PIANO_EMERGENZA_BORGOMANERO.pdf" xr:uid="{EB76E021-D174-904B-8DB5-CB96A391A650}"/>
    <hyperlink ref="F299:F306" r:id="rId49" display="http://www.twister.it/download/alleanza/piani_di_emergenza/Agenzie/PIANO_EMERGENZA_BRESCIA_CENTRO.pdf" xr:uid="{B5A8411E-DC93-564A-9DA7-3F4124B3D0AD}"/>
    <hyperlink ref="F307:F310" r:id="rId50" display="http://www.twister.it/download/alleanza/piani_di_emergenza/Agenzie/PIANO_EMERGENZA_BRESSANONE.pdf" xr:uid="{FFBFAA2B-471B-E840-B05C-81AD6BFDCCF7}"/>
    <hyperlink ref="F311:F316" r:id="rId51" display="http://www.twister.it/download/alleanza/piani_di_emergenza/Agenzie/PIANO_EMERGENZA_BRINDISI.pdf" xr:uid="{3B9A2A87-A82D-9F4E-B25B-D1D01369A535}"/>
    <hyperlink ref="F317:F322" r:id="rId52" display="http://www.twister.it/download/alleanza/piani_di_emergenza/Agenzie/PIANO_EMERGENZA_BUSTO_ARSIZIO_EST_OVEST.pdf" xr:uid="{7FC10A4A-4A1D-CE48-8379-C26E1D690207}"/>
    <hyperlink ref="F323:F328" r:id="rId53" display="http://www.twister.it/download/alleanza/piani_di_emergenza/Agenzie/PIANO_EMERGENZA_BUSTO_ARSIZIO_EST_OVEST.pdf" xr:uid="{57E05C90-1883-C147-B2C8-D55F3C708891}"/>
    <hyperlink ref="F329:F337" r:id="rId54" display="http://www.twister.it/download/alleanza/piani_di_emergenza/Agenzie/PIANO_EMERGENZA_CAGLIARI_CENTRO.pdf" xr:uid="{69BCDC27-AD4E-FC4A-9708-6666D8C78E9F}"/>
    <hyperlink ref="F338:F347" r:id="rId55" display="http://www.twister.it/download/alleanza/piani_di_emergenza/Agenzie/PIANO_EMERGENZA_CAGLIARI_OVEST.pdf" xr:uid="{A370C768-E63E-4F4B-BB1E-93FC5DEDAB89}"/>
    <hyperlink ref="F348:F351" r:id="rId56" display="http://www.twister.it/download/alleanza/piani_di_emergenza/Agenzie/PIANO_EMERGENZA_CALCINATE.pdf" xr:uid="{46D35057-6C47-9D40-BC44-EE053F23ED2C}"/>
    <hyperlink ref="F352:F355" r:id="rId57" display="http://www.twister.it/download/alleanza/piani_di_emergenza/Agenzie/PIANO_EMERGENZA_CALOLZIOCORTE.pdf" xr:uid="{18704B90-4F33-D249-B5FF-F6DF5B080B7D}"/>
    <hyperlink ref="F356:F360" r:id="rId58" display="http://www.twister.it/download/alleanza/piani_di_emergenza/Agenzie/PIANO_EMERGENZA_CALTAGIRONE.pdf" xr:uid="{EB0AE8E1-95BB-2743-86DA-B44D134F3498}"/>
    <hyperlink ref="F361:F368" r:id="rId59" display="http://www.twister.it/download/alleanza/piani_di_emergenza/Agenzie/PIANO_EMERGENZA_CALTANISSETTA.pdf" xr:uid="{29283B93-3D06-7843-8371-4C5E3EA2EB23}"/>
    <hyperlink ref="F369:F374" r:id="rId60" display="http://www.twister.it/download/alleanza/piani_di_emergenza/Agenzie/PIANO_EMERGENZA_CAMERINO.pdf" xr:uid="{AD8D6332-9F07-F14C-81F8-7EAF6AE1B8BD}"/>
    <hyperlink ref="F375:F380" r:id="rId61" display="http://www.twister.it/download/alleanza/piani_di_emergenza/Agenzie/PIANO_EMERGENZA_CAMPOBASSO.pdf" xr:uid="{226C9A3A-2CA3-964A-89BA-422025619579}"/>
    <hyperlink ref="F381:F385" r:id="rId62" display="http://www.twister.it/download/alleanza/piani_di_emergenza/Agenzie/PIANO_EMERGENZA_CAMPOSAMPIERO.pdf" xr:uid="{1A9F78CA-A4C3-054D-AD6D-67B070C963C0}"/>
    <hyperlink ref="F386:F392" r:id="rId63" display="http://www.twister.it/download/alleanza/piani_di_emergenza/Agenzie/PIANO_EMERGENZA_CANICATTI.pdf" xr:uid="{1E61ED47-33DC-E446-B031-DF74A8C3BE1A}"/>
    <hyperlink ref="F393:F398" r:id="rId64" display="http://www.twister.it/download/alleanza/piani_di_emergenza/Agenzie/PIANO_EMERGENZA_CANTU.pdf" xr:uid="{F97F13BB-73C6-3045-948B-2CDCF77E63EA}"/>
    <hyperlink ref="F399:F405" r:id="rId65" display="http://www.twister.it/download/alleanza/piani_di_emergenza/Agenzie/PIANO_EMERGENZA_CAPO_D_ORLANDO.pdf" xr:uid="{F28D00B0-6B63-1F4E-A418-34D48198E9F9}"/>
    <hyperlink ref="F406:F412" r:id="rId66" display="http://www.twister.it/download/alleanza/piani_di_emergenza/Agenzie/PIANO_EMERGENZA_CARPI.pdf" xr:uid="{929037D7-C357-3B48-9C31-CEB7902E3DE6}"/>
    <hyperlink ref="F413:F418" r:id="rId67" display="http://www.twister.it/download/alleanza/piani_di_emergenza/Agenzie/PIANO_EMERGENZA_CARRARA.pdf" xr:uid="{5A4D3690-579C-DA45-91BB-D4BAD91D6ACF}"/>
    <hyperlink ref="F419:F423" r:id="rId68" display="http://www.twister.it/download/alleanza/piani_di_emergenza/Agenzie/PIANO_EMERGENZA_CASALE_MONFERRATO.pdf" xr:uid="{FD62DD64-8E50-3D4C-8BA7-96DF7E77353A}"/>
    <hyperlink ref="F424:F430" r:id="rId69" display="http://www.twister.it/download/alleanza/piani_di_emergenza/Agenzie/PIANO_EMERGENZA_CASERTA_CENTRO.pdf" xr:uid="{7CE710F7-5CE6-D84E-A82D-6F9BD8FA075D}"/>
    <hyperlink ref="F431:F438" r:id="rId70" display="http://www.twister.it/download/alleanza/piani_di_emergenza/Agenzie/PIANO_EMERGENZA_MARCIANISE.pdf" xr:uid="{9643C9B5-1431-8242-85CB-7ACEE3B98D46}"/>
    <hyperlink ref="F439:F445" r:id="rId71" display="http://www.twister.it/download/alleanza/piani_di_emergenza/Agenzie/PIANO_EMERGENZA_GALLARATE_CASSANO_MAGNAGO.pdf" xr:uid="{6338939A-D41D-BE44-AD56-A720477DBB84}"/>
    <hyperlink ref="F446:F448" r:id="rId72" display="http://www.twister.it/download/alleanza/piani_di_emergenza/Agenzie/PIANO_EMERGENZA_GORGONZOLA_CASSANO_SULL_ADDA.pdf" xr:uid="{11E2E04E-5E15-A54C-A2A4-B94814A17117}"/>
    <hyperlink ref="F449:F457" r:id="rId73" display="http://www.twister.it/download/alleanza/piani_di_emergenza/Agenzie/PIANO_EMERGENZA_CASSINO.pdf" xr:uid="{D21EF642-92C9-454B-98A2-BFFE4D9ADD37}"/>
    <hyperlink ref="F458:F466" r:id="rId74" display="http://www.twister.it/download/alleanza/piani_di_emergenza/Agenzie/PIANO_EMERGENZA_CASTELLAMMARE_DI_STABIA.pdf" xr:uid="{A5ADF93C-28D0-7C44-BC62-65C20FE944B8}"/>
    <hyperlink ref="F467:F472" r:id="rId75" display="http://www.twister.it/download/alleanza/piani_di_emergenza/Agenzie/PIANO_EMERGENZA_CASTELFRANCO_VENETO.pdf" xr:uid="{CF2A7E09-FD8B-1444-9A09-8F7B123E6D62}"/>
    <hyperlink ref="F473:F479" r:id="rId76" display="http://www.twister.it/download/alleanza/piani_di_emergenza/Agenzie/PIANO_EMERGENZA_CASTROVILLARI.pdf" xr:uid="{1CAAB923-DE6B-B74D-ADE9-F0F1D99D5946}"/>
    <hyperlink ref="F480:F487" r:id="rId77" display="http://www.twister.it/download/alleanza/piani_di_emergenza/Agenzie/PIANO_EMERGENZA_CATANIA_CENTRO.pdf" xr:uid="{F96F2B08-F2C4-724B-A030-F22CF732FC9F}"/>
    <hyperlink ref="F488:F493" r:id="rId78" display="http://www.twister.it/download/alleanza/piani_di_emergenza/Agenzie/PIANO_EMERGENZA_CATANIA_NORD.pdf" xr:uid="{5B8122D7-B75B-4246-94A4-D0C7D4B2C31C}"/>
    <hyperlink ref="F494:F500" r:id="rId79" display="http://www.twister.it/download/alleanza/piani_di_emergenza/Agenzie/PIANO_EMERGENZA_CATANIA_SUD.pdf" xr:uid="{4CD6D81E-0ADD-8A43-8C4E-992D22562BBE}"/>
    <hyperlink ref="F501:F505" r:id="rId80" display="http://www.twister.it/download/alleanza/piani_di_emergenza/Agenzie/PIANO_EMERGENZA_CATANZARO.pdf" xr:uid="{3573F996-7BCB-C44C-B78B-DBF547C22534}"/>
    <hyperlink ref="F506:F511" r:id="rId81" display="http://www.twister.it/download/alleanza/piani_di_emergenza/Agenzie/PIANO_EMERGENZA_CAVA_DEI_TIRRENI.pdf" xr:uid="{2B52C237-6D93-6647-BFFC-83285E59B0C2}"/>
    <hyperlink ref="F512:F520" r:id="rId82" display="http://www.twister.it/download/alleanza/piani_di_emergenza/Agenzie/PIANO_EMERGENZA_CECINA.pdf" xr:uid="{8E5F5DDF-FBF1-FF4E-B47D-DB6A852FE146}"/>
    <hyperlink ref="F521:F527" r:id="rId83" display="http://www.twister.it/download/alleanza/piani_di_emergenza/Agenzie/PIANO_EMERGENZA_CEFALU.pdf" xr:uid="{E9AEFF38-5384-8C4D-9284-7F0E748308AF}"/>
    <hyperlink ref="F528:F534" r:id="rId84" display="http://www.twister.it/download/alleanza/piani_di_emergenza/Agenzie/PIANO_EMERGENZA_CENTO.pdf" xr:uid="{8493BA48-F2B5-7140-A74F-9C14DB92EC68}"/>
    <hyperlink ref="F535:F540" r:id="rId85" display="http://www.twister.it/download/alleanza/piani_di_emergenza/Agenzie/PIANO_EMERGENZA_CEPRANO.pdf" xr:uid="{BE82E176-E397-A645-9E73-E069D8BB09D0}"/>
    <hyperlink ref="F541:F547" r:id="rId86" display="http://www.twister.it/download/alleanza/piani_di_emergenza/Agenzie/PIANO_EMERGENZA_FOGGIA_SUD.pdf" xr:uid="{F0F87029-7970-6349-BE83-FE4E04C1DEE9}"/>
    <hyperlink ref="F548:F554" r:id="rId87" display="http://www.twister.it/download/alleanza/piani_di_emergenza/Agenzie/PIANO_EMERGENZA_CESENA.pdf" xr:uid="{AB7D37AE-DEF5-BC4E-94B6-1AB1BF5F5033}"/>
    <hyperlink ref="F555:F560" r:id="rId88" display="http://www.twister.it/download/alleanza/piani_di_emergenza/Agenzie/PIANO_EMERGENZA_CESENATICO.pdf" xr:uid="{67E6C719-E5EC-F447-AF3A-B3CD119B68B9}"/>
    <hyperlink ref="F561:F566" r:id="rId89" display="http://www.twister.it/download/alleanza/piani_di_emergenza/Agenzie/PIANO_EMERGENZA_CHIAVARI.pdf" xr:uid="{38912987-3DBA-084E-88DE-F129C0D60F63}"/>
    <hyperlink ref="F567:F571" r:id="rId90" display="http://www.twister.it/download/alleanza/piani_di_emergenza/Agenzie/PIANO_EMERGENZA_CHIERI.pdf" xr:uid="{343659CD-72FB-0748-89DE-C43BDB6F28A4}"/>
    <hyperlink ref="F572:F581" r:id="rId91" display="http://www.twister.it/download/alleanza/piani_di_emergenza/Agenzie/PIANO_EMERGENZA_CHIUSI.pdf" xr:uid="{9D446C57-5352-8041-862B-0C7E1371A44B}"/>
    <hyperlink ref="F582:F587" r:id="rId92" display="http://www.twister.it/download/alleanza/piani_di_emergenza/Agenzie/PIANO_EMERGENZA_CHIVASSO.pdf" xr:uid="{0054DF97-2DE4-634C-A8A1-DA5431B29F35}"/>
    <hyperlink ref="F588:F594" r:id="rId93" display="http://www.twister.it/download/alleanza/piani_di_emergenza/Agenzie/PIANO_EMERGENZA_AGROPOLI.pdf" xr:uid="{9A1B7B4F-7031-E541-B2AE-75D4E3A0909A}"/>
    <hyperlink ref="F595:F599" r:id="rId94" display="http://www.twister.it/download/alleanza/piani_di_emergenza/Agenzie/PIANO_EMERGENZA_CIRIE.pdf" xr:uid="{D7BCAA26-F449-A140-8B01-3F35E405C2A7}"/>
    <hyperlink ref="F600:F603" r:id="rId95" display="http://www.twister.it/download/alleanza/piani_di_emergenza/Agenzie/PIANO_EMERGENZA_CITTA_DI_CASTELLO.pdf" xr:uid="{6ADFFCF6-D5CD-4D4A-AC53-30D7C8B7E1C5}"/>
    <hyperlink ref="F604:F609" r:id="rId96" display="http://www.twister.it/download/alleanza/piani_di_emergenza/Agenzie/PIANO_EMERGENZA_CITTADELLA.pdf" xr:uid="{CF162601-A6FF-804E-A402-51D850095CF2}"/>
    <hyperlink ref="F610:F615" r:id="rId97" display="http://www.twister.it/download/alleanza/piani_di_emergenza/Agenzie/PIANO_EMERGENZA_CIVITA_CASTELLANA.pdf" xr:uid="{81806CC6-C7CC-5642-AB56-793367EDFE2F}"/>
    <hyperlink ref="F616:F624" r:id="rId98" display="http://www.twister.it/download/alleanza/piani_di_emergenza/Agenzie/PIANO_EMERGENZA_CIVITANOVA_MARCHE.pdf" xr:uid="{7D6C5BF6-3447-6641-83C2-07D104610FBA}"/>
    <hyperlink ref="F625:F629" r:id="rId99" display="http://www.twister.it/download/alleanza/piani_di_emergenza/Agenzie/PIANO_EMERGENZA_CIVITAVECCHIA.pdf" xr:uid="{8AC3BB9A-9155-844D-9F3B-7C86BCEDF869}"/>
    <hyperlink ref="F630:F635" r:id="rId100" display="http://www.twister.it/download/alleanza/piani_di_emergenza/Agenzie/PIANO_EMERGENZA_CODOGNO.pdf" xr:uid="{42DC28DE-4D9A-1F40-ACC2-D4EC5CC84869}"/>
    <hyperlink ref="F636:F641" r:id="rId101" display="http://www.twister.it/download/alleanza/piani_di_emergenza/Agenzie/PIANO_EMERGENZA_COLICO.pdf" xr:uid="{EA1F8842-BE2D-C744-9EDF-CF3F07AB6E1D}"/>
    <hyperlink ref="F642:F647" r:id="rId102" display="http://www.twister.it/download/alleanza/piani_di_emergenza/Agenzie/PIANO_EMERGENZA_COLLEFERRO.pdf" xr:uid="{8700A3DD-2EB9-4F4E-9E5F-689DE0F5D966}"/>
    <hyperlink ref="F648:F656" r:id="rId103" display="http://www.twister.it/download/alleanza/piani_di_emergenza/Agenzie/PIANO_EMERGENZA_COMO.pdf" xr:uid="{B9344456-0ED5-FD4B-98C5-5FD063ABBE25}"/>
    <hyperlink ref="F657:F663" r:id="rId104" display="http://www.twister.it/download/alleanza/piani_di_emergenza/Agenzie/PIANO_EMERGENZA_CONEGLIANO.pdf" xr:uid="{63BE6B19-6E89-FD41-8AA5-1AEF0AAD1139}"/>
    <hyperlink ref="F664:F669" r:id="rId105" display="http://www.twister.it/download/alleanza/piani_di_emergenza/Agenzie/PIANO_EMERGENZA_CORREGGIO.pdf" xr:uid="{049D217A-DC38-AF49-AA25-947AC2A27C75}"/>
    <hyperlink ref="F670:F677" r:id="rId106" display="http://www.twister.it/download/alleanza/piani_di_emergenza/Agenzie/PIANO_EMERGENZA_COSENZA.pdf" xr:uid="{66CDF625-7412-F24E-862F-DF05B06F2CB8}"/>
    <hyperlink ref="F678:F684" r:id="rId107" display="http://www.twister.it/download/alleanza/piani_di_emergenza/Agenzie/PIANO_EMERGENZA_CREMA.pdf" xr:uid="{283957EB-33D9-0644-94AA-06914D636C6E}"/>
    <hyperlink ref="F685:F689" r:id="rId108" display="http://www.twister.it/download/alleanza/piani_di_emergenza/Agenzie/PIANO_EMERGENZA_CREMONA.pdf" xr:uid="{53554AB0-6E9B-C347-90AC-5283B5947F2C}"/>
    <hyperlink ref="F690:F695" r:id="rId109" display="http://www.twister.it/download/alleanza/piani_di_emergenza/Agenzie/PIANO_EMERGENZA_CROTONE.pdf" xr:uid="{9D7B99AA-70B6-9240-8E54-8B5F4C93C2D2}"/>
    <hyperlink ref="F696:F701" r:id="rId110" display="http://www.twister.it/download/alleanza/piani_di_emergenza/Agenzie/PIANO_EMERGENZA_CUNEO.pdf" xr:uid="{C0D6F807-EE56-A54F-86BD-AD6D66105AAF}"/>
    <hyperlink ref="F702:F706" r:id="rId111" display="http://www.twister.it/download/alleanza/piani_di_emergenza/Agenzie/PIANO_EMERGENZA_DALMINE.pdf" xr:uid="{C7E90A66-B467-3F47-8264-CB70336C4AD4}"/>
    <hyperlink ref="F707:F712" r:id="rId112" display="http://www.twister.it/download/alleanza/piani_di_emergenza/Agenzie/PIANO_EMERGENZA_DARFO_BOARIO_TERME.pdf" xr:uid="{65F850FA-3219-BA4B-AE7A-0D0C0868C545}"/>
    <hyperlink ref="F713:F719" r:id="rId113" display="http://www.twister.it/download/alleanza/piani_di_emergenza/Agenzie/PIANO_EMERGENZA_DESENZANO.pdf" xr:uid="{55E299DB-42E2-9049-A418-922ABF6C07C6}"/>
    <hyperlink ref="F720:F725" r:id="rId114" display="http://www.twister.it/download/alleanza/piani_di_emergenza/Agenzie/PIANO_EMERGENZA_DOLO.pdf" xr:uid="{DD2B6344-E11C-1D49-A6B5-AA3017054400}"/>
    <hyperlink ref="F726:F728" r:id="rId115" display="http://www.twister.it/download/alleanza/piani_di_emergenza/Agenzie/PIANO_EMERGENZA_DOMODOSSOLA.pdf" xr:uid="{48B6E595-4BE4-124C-BF27-83ED2886CD74}"/>
    <hyperlink ref="F729:F735" r:id="rId116" display="http://www.twister.it/download/alleanza/piani_di_emergenza/Agenzie/PIANO_EMERGENZA_EBOLI.pdf" xr:uid="{72990A6B-6E19-484B-92C4-B5CA354E650D}"/>
    <hyperlink ref="F736:F743" r:id="rId117" display="http://www.twister.it/download/alleanza/piani_di_emergenza/Agenzie/PIANO_EMERGENZA_EMPOLI.pdf" xr:uid="{4CE86184-7FBB-D04B-BE52-F24C81F2432C}"/>
    <hyperlink ref="F744:F750" r:id="rId118" display="http://www.twister.it/download/alleanza/piani_di_emergenza/Agenzie/PIANO_EMERGENZA_ENNA.pdf" xr:uid="{27B76D81-22BD-0A45-A877-EB420F281393}"/>
    <hyperlink ref="F751:F757" r:id="rId119" display="http://www.twister.it/download/alleanza/piani_di_emergenza/Agenzie/PIANO_EMERGENZA_ERBA.pdf" xr:uid="{A8F49E40-1259-DF4C-A47D-9740E0210871}"/>
    <hyperlink ref="F758:F764" r:id="rId120" display="http://www.twister.it/download/alleanza/piani_di_emergenza/Agenzie/PIANO_EMERGENZA_FABRIANO.pdf" xr:uid="{441489D4-DCD9-C049-AEF8-6AEEFCE034BB}"/>
    <hyperlink ref="F765:F772" r:id="rId121" display="http://www.twister.it/download/alleanza/piani_di_emergenza/Agenzie/PIANO_EMERGENZA_FANO.pdf" xr:uid="{4A49AD31-D41B-3D44-88F8-06733B924FCA}"/>
    <hyperlink ref="F773:F777" r:id="rId122" display="http://www.twister.it/download/alleanza/piani_di_emergenza/Agenzie/PIANO_EMERGENZA_FELTRE.pdf" xr:uid="{E871AC40-3D53-0840-AFDD-90122BAAAAF3}"/>
    <hyperlink ref="F778:F785" r:id="rId123" display="http://www.twister.it/download/alleanza/piani_di_emergenza/Agenzie/PIANO_EMERGENZA_FERMO.pdf" xr:uid="{D077BF9E-42B6-8042-910F-BC6505D9FECB}"/>
    <hyperlink ref="F786:F792" r:id="rId124" display="http://www.twister.it/download/alleanza/piani_di_emergenza/Agenzie/PIANO_EMERGENZA_FERRARA_CENTRO.pdf" xr:uid="{FCC8F8B5-D5C1-E84D-A7F3-AA511502F0CE}"/>
    <hyperlink ref="F793:F797" r:id="rId125" display="http://www.twister.it/download/alleanza/piani_di_emergenza/Agenzie/PIANO_EMERGENZA_FERRARA_SAN_GIORGIO.pdf" xr:uid="{1B3DE519-F324-F144-ACC2-44419B468AE0}"/>
    <hyperlink ref="F798:F803" r:id="rId126" display="http://www.twister.it/download/alleanza/piani_di_emergenza/Agenzie/PIANO_EMERGENZA_FIDENZA.pdf" xr:uid="{B4353818-10CD-1C46-AD0E-EA75E0DAE69A}"/>
    <hyperlink ref="F804:F814" r:id="rId127" display="http://www.twister.it/download/alleanza/piani_di_emergenza/Agenzie/PIANO_EMERGENZA_FIRENZE_CENTRO.pdf" xr:uid="{38DB08E1-9E5A-C242-AC64-A7ECA272FB40}"/>
    <hyperlink ref="F815:F820" r:id="rId128" display="http://www.twister.it/download/alleanza/piani_di_emergenza/Agenzie/PIANO_EMERGENZA_FIRENZE_NORD.pdf" xr:uid="{047CA585-836F-E948-BD6B-1542BF7B83A7}"/>
    <hyperlink ref="F821:F828" r:id="rId129" display="http://www.twister.it/download/alleanza/piani_di_emergenza/Agenzie/PIANO_EMERGENZA_FIRENZE_SUD.pdf" xr:uid="{5609C786-B5B6-1D49-91CC-1EB2B49279E5}"/>
    <hyperlink ref="F829:F834" r:id="rId130" display="http://www.twister.it/download/alleanza/piani_di_emergenza/Agenzie/PIANO_EMERGENZA_FIUGGI.pdf" xr:uid="{ABA56C6B-1639-D244-8796-2ED8CE34DAB4}"/>
    <hyperlink ref="F835:F839" r:id="rId131" display="http://www.twister.it/download/alleanza/piani_di_emergenza/Agenzie/PIANO_EMERGENZA_FOGGIA.pdf" xr:uid="{7004454B-9749-EC4C-A23C-609B04D61C69}"/>
    <hyperlink ref="F840:F841" r:id="rId132" display="http://www.twister.it/download/alleanza/piani_di_emergenza/Agenzie/PIANO_EMERGENZA_FOGGIA.pdf" xr:uid="{4AAB5E76-7ACB-D041-87BB-248F41A76B8E}"/>
    <hyperlink ref="F842:F847" r:id="rId133" display="http://www.twister.it/download/alleanza/piani_di_emergenza/Agenzie/PIANO_EMERGENZA_FOLIGNO.pdf" xr:uid="{F6CD8DDF-BF73-1747-8C11-0E52D02941C7}"/>
    <hyperlink ref="F848:F856" r:id="rId134" display="http://www.twister.it/download/alleanza/piani_di_emergenza/Agenzie/PIANO_EMERGENZA_FORLI.pdf" xr:uid="{790F4926-C2C5-7A41-A848-E3B2A70FA358}"/>
    <hyperlink ref="F857:F863" r:id="rId135" display="http://www.twister.it/download/alleanza/piani_di_emergenza/Agenzie/PIANO_EMERGENZA_FORMIA.pdf" xr:uid="{93513011-6EF8-4141-98D4-CAA9A947A0C2}"/>
    <hyperlink ref="F864:F871" r:id="rId136" display="http://www.twister.it/download/alleanza/piani_di_emergenza/Agenzie/PIANO_EMERGENZA_FRANCAVILLA_FONTANA.pdf" xr:uid="{AB01531F-642E-474D-B608-1CB32D329DC4}"/>
    <hyperlink ref="F872:F877" r:id="rId137" display="http://www.twister.it/download/alleanza/piani_di_emergenza/Agenzie/PIANO_EMERGENZA_FRASCATI.pdf" xr:uid="{AEC467F9-7D57-0E4F-AECB-2BFDD67D90D5}"/>
    <hyperlink ref="F878:F880" r:id="rId138" display="http://www.twister.it/download/alleanza/piani_di_emergenza/Agenzie/PIANO_EMERGENZA_FROSINONE_ALTA.pdf" xr:uid="{C1BCA97D-30AD-C747-873C-1740474063FD}"/>
    <hyperlink ref="F881:F887" r:id="rId139" display="http://www.twister.it/download/alleanza/piani_di_emergenza/Agenzie/PIANO_EMERGENZA_FROSINONE_BASSA.pdf" xr:uid="{AF46AD66-4D70-FD4F-B93C-9832B888D8FB}"/>
    <hyperlink ref="F888:F893" r:id="rId140" display="http://www.twister.it/download/alleanza/piani_di_emergenza/Agenzie/PIANO_EMERGENZA_FROSINONE_CENTRO.pdf" xr:uid="{C239804D-F12E-0B4C-8EF8-06474454C1DE}"/>
    <hyperlink ref="F894:F900" r:id="rId141" display="http://www.twister.it/download/alleanza/piani_di_emergenza/Agenzie/PIANO_EMERGENZA_GALATINA.pdf" xr:uid="{A26419B4-19ED-2343-90A1-305FA2E2BEEB}"/>
    <hyperlink ref="F901:F905" r:id="rId142" display="http://www.twister.it/download/alleanza/piani_di_emergenza/Agenzie/PIANO_EMERGENZA_GALLARATE_CASSANO_MAGNAGO.pdf" xr:uid="{73C351FE-2354-EF41-BDDB-D4956E0FF272}"/>
    <hyperlink ref="F906:F910" r:id="rId143" display="http://www.twister.it/download/alleanza/piani_di_emergenza/Agenzie/PIANO_EMERGENZA_GALLIPOLI.pdf" xr:uid="{A8516CB2-EB78-744A-9229-3D79EBCDC013}"/>
    <hyperlink ref="F911:F916" r:id="rId144" display="http://www.twister.it/download/alleanza/piani_di_emergenza/Agenzie/PIANO_EMERGENZA_GAVIRATE.pdf" xr:uid="{50F71F74-C155-FE4F-90AD-7A391CDED97E}"/>
    <hyperlink ref="F917:F924" r:id="rId145" display="http://www.twister.it/download/alleanza/piani_di_emergenza/Agenzie/PIANO_EMERGENZA_GENOVA_CENTRO.pdf" xr:uid="{321C3058-C533-D148-807C-38EC86701F2D}"/>
    <hyperlink ref="F925:F931" r:id="rId146" display="http://www.twister.it/download/alleanza/piani_di_emergenza/Agenzie/PIANO_EMERGENZA_GIARRE.pdf" xr:uid="{3A5EE0CA-780A-594B-A3E5-32D0EDBACD3F}"/>
    <hyperlink ref="F932:F938" r:id="rId147" display="http://www.twister.it/download/alleanza/piani_di_emergenza/Agenzie/PIANO_EMERGENZA_GIOIA_DEL_COLLE.pdf" xr:uid="{968028CC-F747-5245-BC3D-F8C65687A532}"/>
    <hyperlink ref="F939:F944" r:id="rId148" display="http://www.twister.it/download/alleanza/piani_di_emergenza/Agenzie/PIANO_EMERGENZA_GIOIA_TAURO.pdf" xr:uid="{2AC8A725-C3D7-CC43-BFF6-3F1864E59050}"/>
    <hyperlink ref="F945:F951" r:id="rId149" display="http://www.twister.it/download/alleanza/piani_di_emergenza/Agenzie/PIANO_EMERGENZA_GIULIANO.pdf" xr:uid="{BB8AE15B-C5E3-824B-9602-3A69442265F7}"/>
    <hyperlink ref="F952:F957" r:id="rId150" display="http://www.twister.it/download/alleanza/piani_di_emergenza/Agenzie/PIANO_EMERGENZA_GIULIANOVA.pdf" xr:uid="{03C11062-4E76-BD47-8892-80EE6024D6AF}"/>
    <hyperlink ref="F958:F961" r:id="rId151" display="http://www.twister.it/download/alleanza/piani_di_emergenza/Agenzie/PIANO_EMERGENZA_GORGONZOLA_CASSANO_SULL_ADDA.pdf" xr:uid="{AD017E27-00D5-4C42-AB37-C01681934EE1}"/>
    <hyperlink ref="F962:F964" r:id="rId152" display="http://www.twister.it/download/alleanza/piani_di_emergenza/Agenzie/PIANO_EMERGENZA_GORIZIA.pdf" xr:uid="{9F462F42-C2E1-5440-8BA7-9AD19CC2F0D7}"/>
    <hyperlink ref="F965:F973" r:id="rId153" display="http://www.twister.it/download/alleanza/piani_di_emergenza/Agenzie/PIANO_EMERGENZA_GROSSETO.pdf" xr:uid="{453E84BE-D65F-3942-A4BD-55ABE49C0F6F}"/>
    <hyperlink ref="F974:F979" r:id="rId154" display="http://www.twister.it/download/alleanza/piani_di_emergenza/Agenzie/PIANO_EMERGENZA_IESI.pdf" xr:uid="{49B0F9C2-53E3-AD41-B3B0-657BEC800C0B}"/>
    <hyperlink ref="F980:F988" r:id="rId155" display="http://www.twister.it/download/alleanza/piani_di_emergenza/Agenzie/PIANO_EMERGENZA_IGLESIAS.pdf" xr:uid="{271FE99B-5C3C-DB4E-A3B7-87124755CF8C}"/>
    <hyperlink ref="F989:F995" r:id="rId156" display="http://www.twister.it/download/alleanza/piani_di_emergenza/Agenzie/PIANO_EMERGENZA_IMOLA.pdf" xr:uid="{EA0500DB-71A6-E14E-828E-A8577BE1F4C5}"/>
    <hyperlink ref="F996:F999" r:id="rId157" display="http://www.twister.it/download/alleanza/piani_di_emergenza/Agenzie/PIANO_EMERGENZA_ISERNIA.pdf" xr:uid="{CB793CDD-4190-9C48-82B2-B17C931078CD}"/>
    <hyperlink ref="F1000:F1005" r:id="rId158" display="http://www.twister.it/download/alleanza/piani_di_emergenza/Agenzie/PIANO_EMERGENZA_IVREA.pdf" xr:uid="{B5345D98-3C1B-0547-8050-63050EA8477D}"/>
    <hyperlink ref="F1006:F1012" r:id="rId159" display="http://www.twister.it/download/alleanza/piani_di_emergenza/Agenzie/PIANO_EMERGENZA_LAQUILA.pdf" xr:uid="{3E92AF1C-1C4B-7D48-9244-A22F0902C4AA}"/>
    <hyperlink ref="F1013:F1018" r:id="rId160" display="http://www.twister.it/download/alleanza/piani_di_emergenza/Agenzie/PIANO_EMERGENZA_LA_SPEZIA.pdf" xr:uid="{4AB6B455-C517-9B4D-8C56-CEA185CFFEEC}"/>
    <hyperlink ref="F1019:F1024" r:id="rId161" display="http://www.twister.it/download/alleanza/piani_di_emergenza/Agenzie/PIANO_EMERGENZA_LAMEZIA_TERME.pdf" xr:uid="{C7ECC754-DEC6-C143-A91D-B9765A57D531}"/>
    <hyperlink ref="F1025:F1030" r:id="rId162" display="http://www.twister.it/download/alleanza/piani_di_emergenza/Agenzie/PIANO_EMERGENZA_LANCIANO.pdf" xr:uid="{6051529E-1D7F-5E4B-99DB-D25AAEB14767}"/>
    <hyperlink ref="F1031:F1038" r:id="rId163" display="http://www.twister.it/download/alleanza/piani_di_emergenza/Agenzie/PIANO_EMERGENZA_LATINA_LIDO.pdf" xr:uid="{BD03252C-720A-874C-B420-61DD183E8E47}"/>
    <hyperlink ref="F1039:F1045" r:id="rId164" display="http://www.twister.it/download/alleanza/piani_di_emergenza/Agenzie/PIANO_EMERGENZA_LAURIA.pdf" xr:uid="{CD5F07EE-7EC9-E944-9F88-DD0F663989DC}"/>
    <hyperlink ref="F1046:F1053" r:id="rId165" display="http://www.twister.it/download/alleanza/piani_di_emergenza/Agenzie/PIANO_EMERGENZA_LECCE.pdf" xr:uid="{673ABAE2-1336-4146-BC95-761FCDFC0448}"/>
    <hyperlink ref="F1054:F1061" r:id="rId166" display="http://www.twister.it/download/alleanza/piani_di_emergenza/Agenzie/PIANO_EMERGENZA_MONTERONI.pdf" xr:uid="{CD7486B9-BCBA-F943-BD51-AB0384CD4DAE}"/>
    <hyperlink ref="F1062:F1067" r:id="rId167" display="http://www.twister.it/download/alleanza/piani_di_emergenza/Agenzie/PIANO_EMERGENZA_LECCO.pdf" xr:uid="{FC8F839D-ACF0-404E-9D9E-596B8EF59545}"/>
    <hyperlink ref="F1072:F1076" r:id="rId168" display="http://www.twister.it/download/alleanza/piani_di_emergenza/Agenzie/PIANO_EMERGENZA_LEGNANO.pdf" xr:uid="{9105B291-9290-394A-AE82-D2173250A09D}"/>
    <hyperlink ref="F1077:F1080" r:id="rId169" display="http://www.twister.it/download/alleanza/piani_di_emergenza/Agenzie/PIANO_EMERGENZA_LENTINI.pdf" xr:uid="{6C6D7336-3449-1B42-AFE2-97DCA6782184}"/>
    <hyperlink ref="F1081:F1089" r:id="rId170" display="http://www.twister.it/download/alleanza/piani_di_emergenza/Agenzie/PIANO_EMERGENZA_LICATA.pdf" xr:uid="{ED984B70-1516-8F4A-88A0-CE5B868C3DD1}"/>
    <hyperlink ref="F1090:F1096" r:id="rId171" display="http://www.twister.it/download/alleanza/piani_di_emergenza/Agenzie/PIANO_EMERGENZA_LIVORNO.pdf" xr:uid="{AEB7D9D1-199D-0D44-BEF0-21E23210AAF3}"/>
    <hyperlink ref="F1097:F1102" r:id="rId172" display="http://www.twister.it/download/alleanza/piani_di_emergenza/Agenzie/PIANO_EMERGENZA_LODI.pdf" xr:uid="{C8289614-EA48-5C48-BDE4-451C3DDD41D5}"/>
    <hyperlink ref="F1103:F1108" r:id="rId173" display="http://www.twister.it/download/alleanza/piani_di_emergenza/Agenzie/PIANO_EMERGENZA_LONIGO.pdf" xr:uid="{B0BE6CDC-94D8-A94A-836B-B968368D1FE3}"/>
    <hyperlink ref="F1109:F1116" r:id="rId174" display="http://www.twister.it/download/alleanza/piani_di_emergenza/Agenzie/PIANO_EMERGENZA_LUCCA.pdf" xr:uid="{AF7C4BC7-AA4E-BB4D-87D9-4B9E9D96EAFD}"/>
    <hyperlink ref="F1117:F1121" r:id="rId175" display="http://www.twister.it/download/alleanza/piani_di_emergenza/Agenzie/PIANO_EMERGENZA_LUCCA_EST.pdf" xr:uid="{7648C333-D618-A84F-859D-24250C293D6C}"/>
    <hyperlink ref="F1122:F1126" r:id="rId176" display="http://www.twister.it/download/alleanza/piani_di_emergenza/Agenzie/PIANO_EMERGENZA_LUINO.pdf" xr:uid="{97746624-24AE-BE47-B685-24E161089C80}"/>
    <hyperlink ref="F1127:F1131" r:id="rId177" display="http://www.twister.it/download/alleanza/piani_di_emergenza/Agenzie/PIANO_EMERGENZA_MACERATA.pdf" xr:uid="{09DA6C6E-59BA-9249-9E5D-0174CD8A9691}"/>
    <hyperlink ref="F1132:F1137" r:id="rId178" display="http://www.twister.it/download/alleanza/piani_di_emergenza/Agenzie/PIANO_EMERGENZA_MADDALONI.pdf" xr:uid="{FBFFA7B1-D449-B049-8363-5B22A273C7E4}"/>
    <hyperlink ref="F1138:F1142" r:id="rId179" display="http://www.twister.it/download/alleanza/piani_di_emergenza/Agenzie/PIANO_EMERGENZA_MAGENTA.pdf" xr:uid="{41EED985-A8EC-244E-8A4C-57C343576012}"/>
    <hyperlink ref="F1143:F1149" r:id="rId180" display="http://www.twister.it/download/alleanza/piani_di_emergenza/Agenzie/PIANO_EMERGENZA_MAGLIE.pdf" xr:uid="{830792F6-F155-7246-90CC-6D54B0A1ACB8}"/>
    <hyperlink ref="F1150:F1154" r:id="rId181" display="http://www.twister.it/download/alleanza/piani_di_emergenza/Agenzie/PIANO_EMERGENZA_MANERBIO.pdf" xr:uid="{CF4B7C00-25CE-5740-AA93-3B49D9066447}"/>
    <hyperlink ref="F1155:F1160" r:id="rId182" display="http://www.twister.it/download/alleanza/piani_di_emergenza/Agenzie/PIANO_EMERGENZA_MANTOVA_CENTRO.pdf" xr:uid="{1DA6CFB4-28BC-9349-97CB-D75008011BD4}"/>
    <hyperlink ref="F1161:F1166" r:id="rId183" display="http://www.twister.it/download/alleanza/piani_di_emergenza/Agenzie/PIANO_EMERGENZA_MANTOVA_SUD.pdf" xr:uid="{A5F0036C-E526-F44B-A84F-43C00E75A8F5}"/>
    <hyperlink ref="F1167:F1173" r:id="rId184" display="http://www.twister.it/download/alleanza/piani_di_emergenza/Agenzie/PIANO_EMERGENZA_MARIGLIANO.pdf" xr:uid="{FB84E824-A29B-F442-820F-06A8180F8D8E}"/>
    <hyperlink ref="F1174:F1181" r:id="rId185" display="http://www.twister.it/download/alleanza/piani_di_emergenza/Agenzie/PIANO_EMERGENZA_MARSALA.pdf" xr:uid="{90692077-4303-2843-A0BC-EFDF8A0EE931}"/>
    <hyperlink ref="F1182:F1190" r:id="rId186" display="http://www.twister.it/download/alleanza/piani_di_emergenza/Agenzie/PIANO_EMERGENZA_MARTINA_FRANCA.pdf" xr:uid="{E52F3D1E-299C-4F40-9A2D-34B05BC37ED2}"/>
    <hyperlink ref="F1191:F1196" r:id="rId187" display="http://www.twister.it/download/alleanza/piani_di_emergenza/Agenzie/PIANO_EMERGENZA_MASSAFRA.pdf" xr:uid="{FD84ABC3-0624-674B-B279-64DAD22FD21C}"/>
    <hyperlink ref="F1197:F1203" r:id="rId188" display="http://www.twister.it/download/alleanza/piani_di_emergenza/Agenzie/PIANO_EMERGENZA_MATERA.pdf" xr:uid="{2001E37E-9D6A-784C-886E-7AF91CADD2FB}"/>
    <hyperlink ref="F1204:F1209" r:id="rId189" display="http://www.twister.it/download/alleanza/piani_di_emergenza/Agenzie/PIANO_EMERGENZA_MAZARA_DEL_VALLO.pdf" xr:uid="{7031551E-E6CD-EF44-B96B-975D01833EA5}"/>
    <hyperlink ref="F1210:F1215" r:id="rId190" display="http://www.twister.it/download/alleanza/piani_di_emergenza/Agenzie/PIANO_EMERGENZA_MELEGNANO.pdf" xr:uid="{67163236-1EE6-124A-A7BE-ED1E68C056F7}"/>
    <hyperlink ref="F1216:F1222" r:id="rId191" display="http://www.twister.it/download/alleanza/piani_di_emergenza/Agenzie/PIANO_EMERGENZA_MELFI.pdf" xr:uid="{42DBDA3E-4785-7748-972D-F58E23E65182}"/>
    <hyperlink ref="F1223:F1227" r:id="rId192" display="http://www.twister.it/download/alleanza/piani_di_emergenza/Agenzie/PIANO_EMERGENZA_MERANO.pdf" xr:uid="{7739BBEB-83EF-D447-8A24-F749A59522F1}"/>
    <hyperlink ref="F1228:F1233" r:id="rId193" display="http://www.twister.it/download/alleanza/piani_di_emergenza/Agenzie/PIANO_EMERGENZA_MERCATO_SAN_SEVERINO.pdf" xr:uid="{9C4DBBCA-116B-B946-8E40-E94C08CF4DE1}"/>
    <hyperlink ref="F1234:F1242" r:id="rId194" display="http://www.twister.it/download/alleanza/piani_di_emergenza/Agenzie/PIANO_EMERGENZA_MESSINA_CENTRO.pdf" xr:uid="{3EB93C27-7731-D744-9E5B-951667CB57A4}"/>
    <hyperlink ref="F1243:F1246" r:id="rId195" display="http://www.twister.it/download/alleanza/piani_di_emergenza/Agenzie/PIANO_EMERGENZA_MESSINA_NORD.pdf" xr:uid="{6387E233-85F0-6641-88F5-0BE414CB0D87}"/>
    <hyperlink ref="F1247:F1252" r:id="rId196" display="http://www.twister.it/download/alleanza/piani_di_emergenza/Agenzie/PIANO_EMERGENZA_MESSINA_PORTO.pdf" xr:uid="{FBC094CA-8CBA-714B-AC3C-0CF93673B0B8}"/>
    <hyperlink ref="F1253:F1257" r:id="rId197" display="http://www.twister.it/download/alleanza/piani_di_emergenza/Agenzie/PIANO_EMERGENZA_MILANO_EST.pdf" xr:uid="{7B5E7055-F6C5-FC40-91AB-A092CECCC792}"/>
    <hyperlink ref="F1258:F1264" r:id="rId198" display="http://www.twister.it/download/alleanza/piani_di_emergenza/Agenzie/PIANO_EMERGENZA_MILANO_NORD.pdf" xr:uid="{76116345-A395-B54D-A523-EEAEBEA8B826}"/>
    <hyperlink ref="F1265:F1275" r:id="rId199" display="http://www.twister.it/download/alleanza/piani_di_emergenza/Agenzie/PIANO_EMERGENZA_MILANO_OVEST.pdf" xr:uid="{6989FE53-4D1C-2A47-8629-60744D891D23}"/>
    <hyperlink ref="F1276:F1286" r:id="rId200" display="http://www.twister.it/download/alleanza/piani_di_emergenza/Agenzie/PIANO_EMERGENZA_MILANO_SUD.pdf" xr:uid="{CB5F028A-5A8D-0D45-98CF-91AE7A3C2C5E}"/>
    <hyperlink ref="F1287:F1291" r:id="rId201" display="http://www.twister.it/download/alleanza/piani_di_emergenza/Agenzie/PIANO_EMERGENZA_MILAZZO.pdf" xr:uid="{70E7C464-C68D-5A44-B342-454B283E33CF}"/>
    <hyperlink ref="F1292:F1297" r:id="rId202" display="http://www.twister.it/download/alleanza/piani_di_emergenza/Agenzie/PIANO_EMERGENZA_MODENA_CENTRO.pdf" xr:uid="{4ED9863B-508A-4447-BC6E-8E0FF8AD13EE}"/>
    <hyperlink ref="F1298:F1301" r:id="rId203" display="http://www.twister.it/download/alleanza/piani_di_emergenza/Agenzie/PIANO_EMERGENZA_MODICA.pdf" xr:uid="{D352FED3-C153-5E47-9776-F38610B83A57}"/>
    <hyperlink ref="F1302:F1307" r:id="rId204" display="http://www.twister.it/download/alleanza/piani_di_emergenza/Agenzie/PIANO_EMERGENZA_MOGLIANO_VENETO.pdf" xr:uid="{99024B18-CB34-C94C-A4C9-1DE045EFFA87}"/>
    <hyperlink ref="F1308:F1313" r:id="rId205" display="http://www.twister.it/download/alleanza/piani_di_emergenza/Agenzie/PIANO_EMERGENZA_MOLFETTA.pdf" xr:uid="{F7C9D406-30C5-3242-BFB5-B9BAAABDD04C}"/>
    <hyperlink ref="F1314:F1319" r:id="rId206" display="http://www.twister.it/download/alleanza/piani_di_emergenza/Agenzie/PIANO_EMERGENZA_MONOPOLI.pdf" xr:uid="{5413E2AF-3199-DC45-A67F-435A3BAE9E2B}"/>
    <hyperlink ref="F1320:F1324" r:id="rId207" display="http://www.twister.it/download/alleanza/piani_di_emergenza/Agenzie/PIANO_EMERGENZA_MONTEBELLUNA.pdf" xr:uid="{930576DB-1A22-5347-9086-2FB63D0C6C78}"/>
    <hyperlink ref="F1325:F1330" r:id="rId208" display="http://www.twister.it/download/alleanza/piani_di_emergenza/Agenzie/PIANO_EMERGENZA_MONTECATINI_TERME.pdf" xr:uid="{3F8DB263-1DA7-714F-8DA5-A951D74CAD3C}"/>
    <hyperlink ref="F1331:F1333" r:id="rId209" display="http://www.twister.it/download/alleanza/piani_di_emergenza/Agenzie/PIANO_EMERGENZA_MONTEROTONDO.pdf" xr:uid="{99CC609B-A23E-9040-B041-DC1CD3A63BD8}"/>
    <hyperlink ref="F1334:F1341" r:id="rId210" display="http://www.twister.it/download/alleanza/piani_di_emergenza/Agenzie/PIANO_EMERGENZA_MONTESILVANO.pdf" xr:uid="{D803B77B-D069-B746-9282-BB41CF3C0091}"/>
    <hyperlink ref="F1342:F1346" r:id="rId211" display="http://www.twister.it/download/alleanza/piani_di_emergenza/Agenzie/PIANO_EMERGENZA_MONTICHIARI.pdf" xr:uid="{47FC707F-4B79-5C4E-9913-C7E6EFDA1492}"/>
    <hyperlink ref="F1347:F1352" r:id="rId212" display="http://www.twister.it/download/alleanza/piani_di_emergenza/Agenzie/PIANO_EMERGENZA_MONZA.pdf" xr:uid="{2B24648F-5578-3B4A-9D2B-6140FEFF790A}"/>
    <hyperlink ref="F1353:F1364" r:id="rId213" display="http://www.twister.it/download/alleanza/piani_di_emergenza/Agenzie/PIANO_EMERGENZA_NAPOLI_CENTRO.pdf" xr:uid="{15645953-1F84-9640-A483-293AF1F57F53}"/>
    <hyperlink ref="F1365:F1371" r:id="rId214" display="http://www.twister.it/download/alleanza/piani_di_emergenza/Agenzie/PIANO_EMERGENZA_NAPOLI_FUORIGROTTA.pdf" xr:uid="{4536FF88-C23D-A54C-A937-9DBF8B4CD79B}"/>
    <hyperlink ref="F1372:F1380" r:id="rId215" display="http://www.twister.it/download/alleanza/piani_di_emergenza/Agenzie/PIANO_EMERGENZA_NAPOLI_VOMERO.pdf" xr:uid="{AA77A39F-68D7-0E4F-A6A9-C0954145EC28}"/>
    <hyperlink ref="F1381:F1387" r:id="rId216" display="http://www.twister.it/download/alleanza/piani_di_emergenza/Agenzie/PIANO_EMERGENZA_NERVI.pdf" xr:uid="{AA092653-AB0C-244E-AB81-AB70917653F3}"/>
    <hyperlink ref="F1388:F1394" r:id="rId217" display="http://www.twister.it/download/alleanza/piani_di_emergenza/Agenzie/PIANO_EMERGENZA_NICASTRO.pdf" xr:uid="{CC42B677-861C-9B4D-A9DC-47F3358C25C6}"/>
    <hyperlink ref="F1395:F1399" r:id="rId218" display="http://www.twister.it/download/alleanza/piani_di_emergenza/Agenzie/PIANO_EMERGENZA_NICOSIA.pdf" xr:uid="{09DFF33B-7B2F-5B40-B943-D1943B3F0964}"/>
    <hyperlink ref="F1400:F1406" r:id="rId219" display="http://www.twister.it/download/alleanza/piani_di_emergenza/Agenzie/PIANO_EMERGENZA_NOCERA_INFERIORE.pdf" xr:uid="{2435BF51-3244-104C-9041-7E4A2927BDAB}"/>
    <hyperlink ref="F1407:F1412" r:id="rId220" display="http://www.twister.it/download/alleanza/piani_di_emergenza/Agenzie/PIANO_EMERGENZA_NOLA.pdf" xr:uid="{D1D7B008-4E54-714C-9243-EF81DB868939}"/>
    <hyperlink ref="F1413:F1417" r:id="rId221" display="http://www.twister.it/download/alleanza/piani_di_emergenza/Agenzie/PIANO_EMERGENZA_NOTO.pdf" xr:uid="{8176E151-ABCA-BE40-AC8F-7CFDF5CDA7D9}"/>
    <hyperlink ref="F1418:F1423" r:id="rId222" display="http://www.twister.it/download/alleanza/piani_di_emergenza/Ispettorati/PIANO_EMERGENZA_Novafeltria.pdf" xr:uid="{4588FCE8-2F0D-8043-9503-3E751522D72F}"/>
    <hyperlink ref="F1424:F1430" r:id="rId223" display="http://www.twister.it/download/alleanza/piani_di_emergenza/Agenzie/PIANO_EMERGENZA_NOVARA.pdf" xr:uid="{2BD45543-EF5E-8945-B092-86ADBFE9E8B1}"/>
    <hyperlink ref="F1431:F1435" r:id="rId224" display="http://www.twister.it/download/alleanza/piani_di_emergenza/Agenzie/PIANO_EMERGENZA_NOVI_LIGURE.pdf" xr:uid="{3339AECE-6395-3C42-9AE7-D0455D9B7EC4}"/>
    <hyperlink ref="F1436:F1440" r:id="rId225" display="http://www.twister.it/download/alleanza/piani_di_emergenza/Agenzie/PIANO_EMERGENZA_NUORO.pdf" xr:uid="{869EE08B-3634-9149-8575-7502340A201A}"/>
    <hyperlink ref="F1441:F1446" r:id="rId226" display="http://www.twister.it/download/alleanza/piani_di_emergenza/Agenzie/PIANO_EMERGENZA_OGLIASTRA.pdf" xr:uid="{1A5FB290-6CC3-144E-8DE2-D8FD257D3C10}"/>
    <hyperlink ref="F1447:F1454" r:id="rId227" display="http://www.twister.it/download/alleanza/piani_di_emergenza/Agenzie/PIANO_EMERGENZA_OLBIA.pdf" xr:uid="{ED0BCCB8-EFD9-9B45-8DF6-88A8A6D932FC}"/>
    <hyperlink ref="F1455:F1457" r:id="rId228" display="http://www.twister.it/download/alleanza/piani_di_emergenza/Agenzie/PIANO_EMERGENZA_ORISTANO.pdf" xr:uid="{ADA64453-706C-E840-9BB1-C298FFD0FFE0}"/>
    <hyperlink ref="F1458:F1464" r:id="rId229" display="http://www.twister.it/download/alleanza/piani_di_emergenza/Agenzie/PIANO_EMERGENZA_ORVIETO.pdf" xr:uid="{C9DA6ED0-BD3D-F945-9604-26F0F58BAE0B}"/>
    <hyperlink ref="F1465:F1466" r:id="rId230" display="http://www.twister.it/download/alleanza/piani_di_emergenza/Agenzie/PIANO_EMERGENZA_ORZINUOVI.pdf" xr:uid="{8B5DD4F3-461F-8841-B545-17D9288CB66F}"/>
    <hyperlink ref="F1467:F1472" r:id="rId231" display="http://www.twister.it/download/alleanza/piani_di_emergenza/Agenzie/PIANO_EMERGENZA_OSIMO.pdf" xr:uid="{F789AA5E-B407-5046-B80E-354A596A9201}"/>
    <hyperlink ref="F1473:F1482" r:id="rId232" display="http://www.twister.it/download/alleanza/piani_di_emergenza/Agenzie/PIANO_EMERGENZA_OSTIA.pdf" xr:uid="{C1F1F37E-F31E-BD4E-884F-2F23673C1F96}"/>
    <hyperlink ref="F1483:F1488" r:id="rId233" display="http://www.twister.it/download/alleanza/piani_di_emergenza/Agenzie/PIANO_EMERGENZA_PADERNO_DUGNANO.pdf" xr:uid="{F80BB1DC-FE16-4D4A-AD89-BB0B48ADCBB2}"/>
    <hyperlink ref="F1489:F1493" r:id="rId234" display="http://www.twister.it/download/alleanza/piani_di_emergenza/Agenzie/PIANO_EMERGENZA_PADOVA_CENTRO.pdf" xr:uid="{F2BF7007-B089-1A43-96C6-AA7968DC4137}"/>
    <hyperlink ref="F1494:F1498" r:id="rId235" display="http://www.twister.it/download/alleanza/piani_di_emergenza/Agenzie/PIANO_EMERGENZA_PADOVA_OVEST.pdf" xr:uid="{010A3BBB-AF83-0A4C-B3A4-530330EA08D4}"/>
    <hyperlink ref="F1499:F1505" r:id="rId236" display="http://www.twister.it/download/alleanza/piani_di_emergenza/Agenzie/PIANO_EMERGENZA_PALAZZOLO_SUL_OGLIO.pdf" xr:uid="{A83BCDDC-C036-ED48-AFE2-806520B8F72D}"/>
    <hyperlink ref="F1506:F1514" r:id="rId237" display="http://www.twister.it/download/alleanza/piani_di_emergenza/Agenzie/PIANO_EMERGENZA_PALERMO_CENTRO.pdf" xr:uid="{2A6A6DBB-70B9-5A42-B7B8-C0DBEA5FCF8B}"/>
    <hyperlink ref="F1515:F1525" r:id="rId238" display="http://www.twister.it/download/alleanza/piani_di_emergenza/Agenzie/PIANO_EMERGENZA_PALERMO_OVEST.pdf" xr:uid="{5F92D781-D0C5-404F-B1E6-924796AB3A2C}"/>
    <hyperlink ref="F1526:F1531" r:id="rId239" display="http://www.twister.it/download/alleanza/piani_di_emergenza/Agenzie/PIANO_EMERGENZA_SAVIANO.pdf" xr:uid="{38DB8622-E155-A84E-9F15-2368C971FD96}"/>
    <hyperlink ref="F1532:F1538" r:id="rId240" display="http://www.twister.it/download/alleanza/piani_di_emergenza/Agenzie/PIANO_EMERGENZA_PALMI.pdf" xr:uid="{61566983-EDD6-4842-A82F-B23EFBDF126D}"/>
    <hyperlink ref="F1539:F1543" r:id="rId241" display="http://www.twister.it/download/alleanza/piani_di_emergenza/Agenzie/PIANO_EMERGENZA_PAOLA.pdf" xr:uid="{B6793EE9-E1AE-E445-9729-B6971DDED83B}"/>
    <hyperlink ref="F1544:F1546" r:id="rId242" display="http://www.twister.it/download/alleanza/piani_di_emergenza/Agenzie/PIANO_EMERGENZA_PARMA_CENTRO.pdf" xr:uid="{3A8C7961-43AA-424A-9A5E-0F25FB4F04DB}"/>
    <hyperlink ref="F1547:F1552" r:id="rId243" display="http://www.twister.it/download/alleanza/piani_di_emergenza/Agenzie/PIANO_EMERGENZA_PARMA_NORD.pdf" xr:uid="{C1FF2382-174F-AD44-8084-4C74353A676E}"/>
    <hyperlink ref="F1553:F1557" r:id="rId244" display="http://www.twister.it/download/alleanza/piani_di_emergenza/Agenzie/PIANO_EMERGENZA_PATERNO.pdf" xr:uid="{D2F329E7-D49D-9740-A80C-85D13A0154E6}"/>
    <hyperlink ref="F1558:F1565" r:id="rId245" display="http://www.twister.it/download/alleanza/piani_di_emergenza/Agenzie/PIANO_EMERGENZA_PAVIA_CENTRO.pdf" xr:uid="{CC8D1BDB-8E9F-5C4E-8164-6B9CDA1F7202}"/>
    <hyperlink ref="F1566:F1570" r:id="rId246" display="http://www.twister.it/download/alleanza/piani_di_emergenza/Agenzie/PIANO_EMERGENZA_PAVIA_TICINO.pdf" xr:uid="{DD92CA41-7EF6-784C-B935-E09F3EDCBC9A}"/>
    <hyperlink ref="F1571:F1573" r:id="rId247" display="http://www.twister.it/download/alleanza/piani_di_emergenza/Agenzie/PIANO_EMERGENZA_PERGINE_VALSUGANA.pdf" xr:uid="{961881F5-67B0-6C43-9F75-AA4EE0C940D8}"/>
    <hyperlink ref="F1574:F1581" r:id="rId248" display="http://www.twister.it/download/alleanza/piani_di_emergenza/Agenzie/PIANO_EMERGENZA_PONTE_SAN_GIOVANNI.pdf" xr:uid="{91FA8276-C705-704E-BB86-BFDBBE86349B}"/>
    <hyperlink ref="F1582:F1585" r:id="rId249" display="http://www.twister.it/download/alleanza/piani_di_emergenza/Agenzie/PIANO_EMERGENZA_PERUGIA.pdf" xr:uid="{C19ACCE7-ABBB-B545-9CED-C263EAD449DD}"/>
    <hyperlink ref="F1586:F1594" r:id="rId250" display="http://www.twister.it/download/alleanza/piani_di_emergenza/Agenzie/PIANO_EMERGENZA_PESARO.pdf" xr:uid="{B4E7A8D6-B59D-A34A-8B3D-EFDCF0DEEDEF}"/>
    <hyperlink ref="F1595:F1609" r:id="rId251" display="http://www.twister.it/download/alleanza/piani_di_emergenza/Agenzie/PIANO_EMERGENZA_PESCARA_AG.pdf" xr:uid="{9613A10A-5C32-B143-9E90-E2DE2F7E68F9}"/>
    <hyperlink ref="F1610:F1614" r:id="rId252" display="http://www.twister.it/download/alleanza/piani_di_emergenza/Agenzie/PIANO_EMERGENZA_PIACENZA.pdf" xr:uid="{5408D0D7-1909-6847-A927-F675D34BA237}"/>
    <hyperlink ref="F1615:F1621" r:id="rId253" display="http://www.twister.it/download/alleanza/piani_di_emergenza/Agenzie/PIANO_EMERGENZA_PINEROLO.pdf" xr:uid="{708F15B8-07B1-4146-A98A-30D545B901B5}"/>
    <hyperlink ref="F1622:F1631" r:id="rId254" display="http://www.twister.it/download/alleanza/piani_di_emergenza/Agenzie/PIANO_EMERGENZA_PIOMBINO.pdf" xr:uid="{33EF9FE0-48AA-D849-B142-54D8A0058633}"/>
    <hyperlink ref="F1632:F1640" r:id="rId255" display="http://www.twister.it/download/alleanza/piani_di_emergenza/Agenzie/PIANO_EMERGENZA_PISA.pdf" xr:uid="{675BBB3D-E0D4-F742-B321-D033CD6A0C0F}"/>
    <hyperlink ref="F1641:F1647" r:id="rId256" display="http://www.twister.it/download/alleanza/piani_di_emergenza/Agenzie/PIANO_EMERGENZA_PISTOIA.pdf" xr:uid="{0C8B1076-0C97-8444-885C-29AD5DEEB8BF}"/>
    <hyperlink ref="F1648:F1653" r:id="rId257" display="http://www.twister.it/download/alleanza/piani_di_emergenza/Agenzie/PIANO_EMERGENZA_POGGIBONSI.pdf" xr:uid="{E7F78F06-2623-EC47-A0D3-45D5688A148E}"/>
    <hyperlink ref="F1654:F1661" r:id="rId258" display="http://www.twister.it/download/alleanza/piani_di_emergenza/Agenzie/PIANO_EMERGENZA_POLICORO.pdf" xr:uid="{B245EE8E-640E-694E-8C80-EA6F183374D2}"/>
    <hyperlink ref="F1662:F1666" r:id="rId259" display="http://www.twister.it/download/alleanza/piani_di_emergenza/Agenzie/PIANO_EMERGENZA_POMEZIA.pdf" xr:uid="{AE9FF483-D818-8940-83FD-F89E3C57F1A0}"/>
    <hyperlink ref="F1667:F1673" r:id="rId260" display="http://www.twister.it/download/alleanza/piani_di_emergenza/Agenzie/PIANO_EMERGENZA_POMIGLIANO_D_ARCO.pdf" xr:uid="{D7D7AB29-79D4-B94F-88D2-36BD58A364AC}"/>
    <hyperlink ref="F1674:F1680" r:id="rId261" display="http://www.twister.it/download/alleanza/piani_di_emergenza/Agenzie/PIANO_EMERGENZA_POMPEI.pdf" xr:uid="{2FAE8C28-A010-A642-92F9-4D1E59E5D125}"/>
    <hyperlink ref="F1681:F1685" r:id="rId262" display="http://www.twister.it/download/alleanza/piani_di_emergenza/Agenzie/PIANO_EMERGENZA_PONTE_SAN_PIETRO.pdf" xr:uid="{0098E28E-BA82-3B45-970A-10BB98E1A776}"/>
    <hyperlink ref="F1686:F1691" r:id="rId263" display="http://www.twister.it/download/alleanza/piani_di_emergenza/Agenzie/PIANO_EMERGENZA_PORDENONE.pdf" xr:uid="{EB5D0D90-BB56-2B46-8635-4E7D26ED8A08}"/>
    <hyperlink ref="F1692:F1695" r:id="rId264" display="http://www.twister.it/download/alleanza/piani_di_emergenza/Agenzie/PIANO_EMERGENZA_PORTICI.pdf" xr:uid="{36444F00-CF93-2C4D-8901-BC80DA628B32}"/>
    <hyperlink ref="F1696:F1701" r:id="rId265" display="http://www.twister.it/download/alleanza/piani_di_emergenza/Agenzie/PIANO_EMERGENZA_PORTO_EMEPDOCLE.pdf" xr:uid="{32BEBCDA-91BE-084C-871A-E4D40C29D086}"/>
    <hyperlink ref="F1702:F1706" r:id="rId266" display="http://www.twister.it/download/alleanza/piani_di_emergenza/Agenzie/PIANO_EMERGENZA_PORTOGRUARO.pdf" xr:uid="{8348DC60-4EDA-2542-9B20-8E313CE29DDC}"/>
    <hyperlink ref="F1707:F1715" r:id="rId267" display="http://www.twister.it/download/alleanza/piani_di_emergenza/Agenzie/PIANO_EMERGENZA_POTENZA.pdf" xr:uid="{4B842224-FC72-5743-BC42-FB0B75C83F40}"/>
    <hyperlink ref="F1716:F1723" r:id="rId268" display="http://www.twister.it/download/alleanza/piani_di_emergenza/Agenzie/PIANO_EMERGENZA_POZZUOLI.pdf" xr:uid="{F13203FC-1ABC-144F-BB76-DBB300D2C112}"/>
    <hyperlink ref="F1724:F1730" r:id="rId269" display="http://www.twister.it/download/alleanza/piani_di_emergenza/Agenzie/PIANO_EMERGENZA_PRATO.pdf" xr:uid="{7F55BE85-CF4A-334F-820D-AB474EE0124C}"/>
    <hyperlink ref="F1731:F1736" r:id="rId270" display="http://www.twister.it/download/alleanza/piani_di_emergenza/Agenzie/PIANO_EMERGENZA_QUARTU_SANT_ELENA.pdf" xr:uid="{0A5D607F-5A35-1944-970E-103D20B11A2E}"/>
    <hyperlink ref="F1737:F1743" r:id="rId271" display="http://www.twister.it/download/alleanza/piani_di_emergenza/Agenzie/PIANO_EMERGENZA_RAGUSA.pdf" xr:uid="{288E468A-6619-4548-B140-B48226A8D1F3}"/>
    <hyperlink ref="F1744:F1751" r:id="rId272" display="http://www.twister.it/download/alleanza/piani_di_emergenza/Agenzie/PIANO_EMERGENZA_RAVENNA.pdf" xr:uid="{AA3A2A70-DDC0-D941-921B-C4F4E2FEE8A3}"/>
    <hyperlink ref="F1752:F1759" r:id="rId273" display="http://www.twister.it/download/alleanza/piani_di_emergenza/Agenzie/PIANO_EMERGENZA_RECANATI.pdf" xr:uid="{2F49D647-1591-5E42-B849-D0F2CD51EFB7}"/>
    <hyperlink ref="F1760:F1769" r:id="rId274" display="http://www.twister.it/download/alleanza/piani_di_emergenza/Agenzie/PIANO_EMERGENZA_REGGIO_CALABRIA_CENTRO_NORD.pdf" xr:uid="{40A4E700-4083-8946-B20E-FC5B78EBAD9C}"/>
    <hyperlink ref="F1770:F1776" r:id="rId275" display="http://www.twister.it/download/alleanza/piani_di_emergenza/Agenzie/PIANO_EMERGENZA_REGGIO_CALABRIA_SUD.pdf" xr:uid="{73F71EFF-D28A-E14C-AF8D-3FB887FC82D4}"/>
    <hyperlink ref="F1777:F1784" r:id="rId276" display="http://www.twister.it/download/alleanza/piani_di_emergenza/Agenzie/PIANO_EMERGENZA_REGGIO_CALABRIA_CENTRO_NORD.pdf" xr:uid="{2F1D1F89-D8D9-E847-98E6-236F890CE8A8}"/>
    <hyperlink ref="F1785:F1789" r:id="rId277" display="http://www.twister.it/download/alleanza/piani_di_emergenza/Agenzie/PIANO_EMERGENZA_REGGIO_EMILIA.pdf" xr:uid="{98B22E85-84DE-754C-AC94-1850E5EF08F9}"/>
    <hyperlink ref="F1790:F1796" r:id="rId278" display="http://www.twister.it/download/alleanza/piani_di_emergenza/Agenzie/PIANO_EMERGENZA_RENDE.pdf" xr:uid="{6B3A0025-8125-EF4B-9DF1-CD838E133D5F}"/>
    <hyperlink ref="F1797:F1801" r:id="rId279" display="http://www.twister.it/download/alleanza/piani_di_emergenza/Agenzie/PIANO_EMERGENZA_RHO.pdf" xr:uid="{E947699B-DBD5-B748-9221-34A413C85011}"/>
    <hyperlink ref="F1802:F1807" r:id="rId280" display="http://www.twister.it/download/alleanza/piani_di_emergenza/Agenzie/PIANO_EMERGENZA_RICCIONE.pdf" xr:uid="{0364CB55-D646-4242-85BE-894AA4AA8C93}"/>
    <hyperlink ref="F1808:F1814" r:id="rId281" display="http://www.twister.it/download/alleanza/piani_di_emergenza/Agenzie/PIANO_EMERGENZA_RIETI.pdf" xr:uid="{00926323-3F79-894F-A6D9-17F36C197D96}"/>
    <hyperlink ref="F1815:F1821" r:id="rId282" display="http://www.twister.it/download/alleanza/piani_di_emergenza/Agenzie/PIANO_EMERGENZA_RIMINI.pdf" xr:uid="{25139572-8652-534D-82FF-D9FCF6B6349A}"/>
    <hyperlink ref="F1822:F1827" r:id="rId283" display="http://www.twister.it/download/alleanza/piani_di_emergenza/Agenzie/PIANO_EMERGENZA_RIVOLI.pdf" xr:uid="{9D41C637-4138-4E44-9642-AE951D8C5794}"/>
    <hyperlink ref="F1828:F1833" r:id="rId284" display="http://www.twister.it/download/alleanza/piani_di_emergenza/Agenzie/PIANO_EMERGENZA_ROMA_AURELIO.pdf" xr:uid="{E9178637-1AB3-114E-86F6-2A4EAC3A2D69}"/>
    <hyperlink ref="F1834:F1835" r:id="rId285" display="http://www.twister.it/download/alleanza/piani_di_emergenza/Agenzie/PIANO_EMERGENZA_ROMA_EUR.pdf" xr:uid="{A79B28B7-9A13-9847-947F-656D2F932B4B}"/>
    <hyperlink ref="F1836:F1841" r:id="rId286" display="http://www.twister.it/download/alleanza/piani_di_emergenza/Agenzie/PIANO_EMERGENZA_ROMA_EUR.pdf" xr:uid="{3D09F6E6-0C0A-AC4F-8C55-26E643E2D9C5}"/>
    <hyperlink ref="F1842:F1849" r:id="rId287" display="http://www.twister.it/download/alleanza/piani_di_emergenza/Agenzie/PIANO_EMERGENZA_ROMA_PRENESTE.pdf" xr:uid="{084D284F-BFA8-424D-A3E8-4D226561FC86}"/>
    <hyperlink ref="F1850:F1857" r:id="rId288" display="http://www.twister.it/download/alleanza/piani_di_emergenza/Agenzie/PIANO_EMERGENZA_ROMA_SAN_GIOVANNI.pdf" xr:uid="{DAB76C93-A928-F445-97E0-186321DAC04C}"/>
    <hyperlink ref="F1858:F1863" r:id="rId289" display="http://www.twister.it/download/alleanza/piani_di_emergenza/Agenzie/PIANO_EMERGENZA_ROMA_TALENTI.pdf" xr:uid="{EAD8CBD1-E423-B94B-893E-682B995FB72E}"/>
    <hyperlink ref="F1864:F1872" r:id="rId290" display="http://www.twister.it/download/alleanza/piani_di_emergenza/Agenzie/PIANO_EMERGENZA_ROMA_TRIESTE.pdf" xr:uid="{EF6AAD8B-1E95-A74B-95D5-EAB6D65A7968}"/>
    <hyperlink ref="F1873:F1881" r:id="rId291" display="http://www.twister.it/download/alleanza/piani_di_emergenza/Agenzie/PIANO_EMERGENZA_ROMA_TUSCOLANA.pdf" xr:uid="{23CAF6A1-8446-854C-8076-3F109F665D84}"/>
    <hyperlink ref="F1882:F1886" r:id="rId292" display="http://www.twister.it/download/alleanza/piani_di_emergenza/Agenzie/PIANO_EMERGENZA_ROMANO_LOMBARDIA.pdf" xr:uid="{7BA7EA39-CB58-6E48-8D72-52B3268BD46E}"/>
    <hyperlink ref="F1887:F1894" r:id="rId293" display="http://www.twister.it/download/alleanza/piani_di_emergenza/Agenzie/PIANO_EMERGENZA_ROSSANO.pdf" xr:uid="{E0B466E3-D662-FE4C-A727-EB3F7F12397B}"/>
    <hyperlink ref="F1895:F1899" r:id="rId294" display="http://www.twister.it/download/alleanza/piani_di_emergenza/Agenzie/PIANO_EMERGENZA_ROVATO.pdf" xr:uid="{91A40140-ACA5-CA4A-87FF-A4C3048E313F}"/>
    <hyperlink ref="F1900:F1905" r:id="rId295" display="http://www.twister.it/download/alleanza/piani_di_emergenza/Agenzie/PIANO_EMERGENZA_ROVERETO.pdf" xr:uid="{B5AAB1E0-E0B3-C245-8D72-1658BB72B33A}"/>
    <hyperlink ref="F1913:F1917" r:id="rId296" display="http://www.twister.it/download/alleanza/piani_di_emergenza/Agenzie/PIANO_EMERGENZA_SAN_LAZZARO_DI_SAVENA.pdf" xr:uid="{214CBFE4-CD67-C542-B4C6-F9BD6C04687E}"/>
    <hyperlink ref="F1918:F1922" r:id="rId297" display="http://www.twister.it/download/alleanza/piani_di_emergenza/Ispettorati/PIANO_EMERGENZA_Sala_Consilina.pdf" xr:uid="{77F5070E-4BAC-5F4F-A6C9-96A37650EEA5}"/>
    <hyperlink ref="F1923:F1932" r:id="rId298" display="http://www.twister.it/download/alleanza/piani_di_emergenza/Agenzie/PIANO_EMERGENZA_SALERNO_CENTRO.pdf" xr:uid="{4D79689D-FB13-654A-A0F2-B64FE1835A67}"/>
    <hyperlink ref="F1933:F1939" r:id="rId299" display="http://www.twister.it/download/alleanza/piani_di_emergenza/Agenzie/PIANO_EMERGENZA_SALERNO_SUD.pdf" xr:uid="{8B4FD570-B8E2-9445-86CF-E48F84D9011F}"/>
    <hyperlink ref="F1940:F1944" r:id="rId300" display="http://www.twister.it/download/alleanza/piani_di_emergenza/Agenzie/PIANO_EMERGENZA_SALO.pdf" xr:uid="{394B771F-D926-8D45-8D6F-E09DFEC7CFB1}"/>
    <hyperlink ref="F1945:F1948" r:id="rId301" display="http://www.twister.it/download/alleanza/piani_di_emergenza/Agenzie/PIANO_EMERGENZA_SALUZZO.pdf" xr:uid="{6452DBDD-0316-F64A-82B8-9B30941AB242}"/>
    <hyperlink ref="F1949:F1955" r:id="rId302" display="http://www.twister.it/download/alleanza/piani_di_emergenza/Agenzie/PIANO_EMERGENZA_SAN_BENEDETTO_DEL_TRONTO.pdf" xr:uid="{CF5D238C-91F8-CE47-B8A4-AAE1559E60B0}"/>
    <hyperlink ref="F1956:F1962" r:id="rId303" display="http://www.twister.it/download/alleanza/piani_di_emergenza/Agenzie/PIANO_EMERGENZA_SAN_GIOVANNI_VALDARNO.pdf" xr:uid="{30CFDAEB-FE77-744C-BF9E-D79681EB9D21}"/>
    <hyperlink ref="F1963:F1968" r:id="rId304" display="http://www.twister.it/download/alleanza/piani_di_emergenza/Agenzie/PIANO_EMERGENZA_SAN_GIUSEPPE_VESUVIANO.pdf" xr:uid="{FF73CD81-AC79-EF41-824C-10FC079A6E7A}"/>
    <hyperlink ref="F1969:F1975" r:id="rId305" display="http://www.twister.it/download/alleanza/piani_di_emergenza/Agenzie/PIANO_EMERGENZA_SAN_SEVERO.pdf" xr:uid="{76AD4C29-37A9-BC47-BCDC-271CD2DC24A9}"/>
    <hyperlink ref="F1976:F1982" r:id="rId306" display="http://www.twister.it/download/alleanza/piani_di_emergenza/Agenzie/PIANO_EMERGENZA_SAN_GIOVANNI_GEMINI.pdf" xr:uid="{9CC7EEF4-880A-1649-B7FD-B7DC636D4EAA}"/>
    <hyperlink ref="F1983:F1987" r:id="rId307" display="http://www.twister.it/download/alleanza/piani_di_emergenza/Agenzie/PIANO_EMERGENZA_SANLURI.pdf" xr:uid="{4CA8D25E-907A-084F-A1F2-A266F818D691}"/>
    <hyperlink ref="F1988:F1993" r:id="rId308" display="http://www.twister.it/download/alleanza/piani_di_emergenza/Agenzie/PIANO_EMERGENZA_SANREMO.pdf" xr:uid="{291CA4B2-BF0D-744D-909A-937A1128963F}"/>
    <hyperlink ref="F1994:F2001" r:id="rId309" display="http://www.twister.it/download/alleanza/piani_di_emergenza/Agenzie/PIANO_EMERGENZA_SANTA_MARIA_CAPUA_VETERE.pdf" xr:uid="{8B97A18A-7777-0243-9C62-27C42805E1C8}"/>
    <hyperlink ref="F2002:F2007" r:id="rId310" display="http://www.twister.it/download/alleanza/piani_di_emergenza/Agenzie/PIANO_EMERGENZA_SAPRI.pdf" xr:uid="{2FF52439-2F0F-4441-B90D-4200D330C50E}"/>
    <hyperlink ref="F2008:F2011" r:id="rId311" display="http://www.twister.it/download/alleanza/piani_di_emergenza/Agenzie/PIANO_EMERGENZA_SAREZZO.pdf" xr:uid="{BCE90D5E-D789-9147-8419-EC45AA5385BC}"/>
    <hyperlink ref="F2012:F2016" r:id="rId312" display="http://www.twister.it/download/alleanza/piani_di_emergenza/Agenzie/PIANO_EMERGENZA_SARONNO.pdf" xr:uid="{30570103-57E1-4644-831D-382B271F73D2}"/>
    <hyperlink ref="F2017:F2022" r:id="rId313" display="http://www.twister.it/download/alleanza/piani_di_emergenza/Agenzie/PIANO_EMERGENZA_SARZANA.pdf" xr:uid="{3D359648-B808-A341-87A2-1A2D9E23D2CC}"/>
    <hyperlink ref="F2023:F2026" r:id="rId314" display="http://www.twister.it/download/alleanza/piani_di_emergenza/Agenzie/PIANO_EMERGENZA_SASSARI_CENTRO.pdf" xr:uid="{4D5FC786-5DCE-7742-870D-D5DE3B47D50C}"/>
    <hyperlink ref="F2027:F2032" r:id="rId315" display="http://www.twister.it/download/alleanza/piani_di_emergenza/Agenzie/PIANO_EMERGENZA_SASSARI_NORD.pdf" xr:uid="{31F68F03-6C88-B645-83A1-607B91099621}"/>
    <hyperlink ref="F2033:F2039" r:id="rId316" display="http://www.twister.it/download/alleanza/piani_di_emergenza/Agenzie/PIANO_EMERGENZA_SASSARI_SUD.pdf" xr:uid="{D1229E7B-9FD6-4849-BBFE-D30A0F336EDB}"/>
    <hyperlink ref="F2040:F2043" r:id="rId317" display="http://www.twister.it/download/alleanza/piani_di_emergenza/Agenzie/PIANO_EMERGENZA_SASSUOLO.pdf" xr:uid="{9A38E405-2389-8042-BD0A-B45C58655C35}"/>
    <hyperlink ref="F2044:F2051" r:id="rId318" display="http://www.twister.it/download/alleanza/piani_di_emergenza/Agenzie/PIANO_EMERGENZA_SAVA.pdf" xr:uid="{5BB51202-1DD8-AC4C-BD56-ED5DE60B73C9}"/>
    <hyperlink ref="F2052:F2056" r:id="rId319" display="http://www.twister.it/download/alleanza/piani_di_emergenza/Agenzie/PIANO_EMERGENZA_SAVIGLIANO.pdf" xr:uid="{BFCA7676-84EA-444E-8D80-E86508D1E499}"/>
    <hyperlink ref="F2057:F2063" r:id="rId320" display="http://www.twister.it/download/alleanza/piani_di_emergenza/Agenzie/PIANO_EMERGENZA_SAVONA.pdf" xr:uid="{0D70DC20-C9EE-DB45-8F45-3CF6D969E9E9}"/>
    <hyperlink ref="F2064:F2069" r:id="rId321" display="http://www.twister.it/download/alleanza/piani_di_emergenza/Agenzie/PIANO_EMERGENZA_SCHIO.pdf" xr:uid="{FFB37390-CF4A-1D45-A760-571E6D70B52C}"/>
    <hyperlink ref="F2070:F2076" r:id="rId322" display="http://www.twister.it/download/alleanza/piani_di_emergenza/Agenzie/PIANO_EMERGENZA_SCIACCA.pdf" xr:uid="{3CF3C9D0-71AF-1C4F-BB5E-43C5BB6FE6FA}"/>
    <hyperlink ref="F2077:F2082" r:id="rId323" display="http://www.twister.it/download/alleanza/piani_di_emergenza/Agenzie/PIANO_EMERGENZA_NAPOLI_SECONDIGLIANO.pdf" xr:uid="{6D739C83-B2FF-FC41-B262-8C4A4E3D513B}"/>
    <hyperlink ref="F2083:F2091" r:id="rId324" display="http://www.twister.it/download/alleanza/piani_di_emergenza/Agenzie/PIANO_EMERGENZA_SENIGALLIA.pdf" xr:uid="{6063D048-D2AD-2343-BD9E-B951F43C61A8}"/>
    <hyperlink ref="F2092:F2098" r:id="rId325" display="http://www.twister.it/download/alleanza/piani_di_emergenza/Agenzie/PIANO_EMERGENZA_SEREGNO.pdf" xr:uid="{AE1AB620-CC03-1A42-AD88-87DD17271AF0}"/>
    <hyperlink ref="F2099:F2104" r:id="rId326" display="http://www.twister.it/download/alleanza/piani_di_emergenza/Agenzie/PIANO_EMERGENZA_SERIATE.pdf" xr:uid="{38A833CE-26A9-6142-9515-693077C3842A}"/>
    <hyperlink ref="F2105:F2110" r:id="rId327" display="http://www.twister.it/download/alleanza/piani_di_emergenza/Agenzie/PIANO_EMERGENZA_SESTO_SAN_GIOVANNI.pdf" xr:uid="{EAB6BB02-D653-AC40-908A-9C4DAC08C1C5}"/>
    <hyperlink ref="F2111:F2114" r:id="rId328" display="http://www.twister.it/download/alleanza/piani_di_emergenza/Agenzie/PIANO_EMERGENZA_SESTRI_PONENTE.pdf" xr:uid="{34AFE720-5968-EE4C-AD5B-AAA9AA706445}"/>
    <hyperlink ref="F2115:F2120" r:id="rId329" display="http://www.twister.it/download/alleanza/piani_di_emergenza/Agenzie/PIANO_EMERGENZA_SIDERNO.pdf" xr:uid="{4DCB3801-8703-224B-A72F-7C96FF11E092}"/>
    <hyperlink ref="F2121:F2128" r:id="rId330" display="http://www.twister.it/download/alleanza/piani_di_emergenza/Agenzie/PIANO_EMERGENZA_SIENA.pdf" xr:uid="{4EFD7C41-7E85-F04C-83DC-6BF76E3462B0}"/>
    <hyperlink ref="F2129:F2134" r:id="rId331" display="http://www.twister.it/download/alleanza/piani_di_emergenza/Agenzie/PIANO_EMERGENZA_SIRACUSA.pdf" xr:uid="{FB5B5D3E-7ACA-2843-8D90-91A0BC67855C}"/>
    <hyperlink ref="F2135:F2140" r:id="rId332" display="http://www.twister.it/download/alleanza/piani_di_emergenza/Agenzie/PIANO_EMERGENZA_SOMMA_VESUVIANA.pdf" xr:uid="{F4AE4F92-533B-F64C-BBCB-73976FBCAA9E}"/>
    <hyperlink ref="F2141:F2147" r:id="rId333" display="http://www.twister.it/download/alleanza/piani_di_emergenza/Agenzie/PIANO_EMERGENZA_SONDRIO.pdf" xr:uid="{C4C36E49-4461-824C-BB99-9640D73C898A}"/>
    <hyperlink ref="F2148:F2151" r:id="rId334" display="http://www.twister.it/download/alleanza/piani_di_emergenza/Agenzie/PIANO_EMERGENZA_SORA.pdf" xr:uid="{FE2D60A6-4606-D646-AAE3-4A268FFDAD2A}"/>
    <hyperlink ref="F2152:F2158" r:id="rId335" display="http://www.twister.it/download/alleanza/piani_di_emergenza/Agenzie/PIANO_EMERGENZA_SORISOLE.pdf" xr:uid="{8CA65A4C-65C1-DE43-82BA-E715045D9D38}"/>
    <hyperlink ref="F2159:F2164" r:id="rId336" display="http://www.twister.it/download/alleanza/piani_di_emergenza/Agenzie/PIANO_EMERGENZA_SORRENTO.pdf" xr:uid="{FDBD1E88-D3FD-FE4F-9DDF-651D8A8DE95D}"/>
    <hyperlink ref="F2165:F2170" r:id="rId337" display="http://www.twister.it/download/alleanza/piani_di_emergenza/Agenzie/PIANO_EMERGENZA_SOTTOMARINA.pdf" xr:uid="{4D36C47F-6F1C-D344-B62C-53A5B3BE85C4}"/>
    <hyperlink ref="F2171:F2175" r:id="rId338" display="http://www.twister.it/download/alleanza/piani_di_emergenza/Agenzie/PIANO_EMERGENZA_SOVERATO.pdf" xr:uid="{76649E63-4FC1-854D-9FDC-76720A8FBA86}"/>
    <hyperlink ref="F2176:F2181" r:id="rId339" display="http://www.twister.it/download/alleanza/piani_di_emergenza/Agenzie/PIANO_EMERGENZA_SPOLETO.pdf" xr:uid="{725C254D-67F6-E64D-A974-5E9D1723DE4F}"/>
    <hyperlink ref="F2182:F2184" r:id="rId340" display="http://www.twister.it/download/alleanza/piani_di_emergenza/Agenzie/PIANO_EMERGENZA_STRADELLA.pdf" xr:uid="{ACB86880-8058-0F4B-A853-190E934C3D38}"/>
    <hyperlink ref="F2185:F2191" r:id="rId341" display="http://www.twister.it/download/alleanza/piani_di_emergenza/Agenzie/ùPIANO_EMERGENZA_TARANTO_CENTRO.pdf" xr:uid="{5225E648-2518-D742-A8E4-2FD31E832438}"/>
    <hyperlink ref="F2192:F2193" r:id="rId342" display="http://www.twister.it/download/alleanza/piani_di_emergenza/Agenzie/PIANO_EMERGENZA_TARANTO_CORVISEA.pdf" xr:uid="{C4521AC0-2085-1D40-9E9B-6F7151624AA8}"/>
    <hyperlink ref="F2194:F2201" r:id="rId343" display="http://www.twister.it/download/alleanza/piani_di_emergenza/Agenzie/PIANO_EMERGENZA_TAURIANOVA.pdf" xr:uid="{C65B0DE4-1B36-DE49-A7D8-237391CBEF00}"/>
    <hyperlink ref="F2202:F2207" r:id="rId344" display="http://www.twister.it/download/alleanza/piani_di_emergenza/Agenzie/PIANO_EMERGENZA_TELESE.pdf" xr:uid="{EFF5CE86-D7B4-CE48-8A1E-E172362D5861}"/>
    <hyperlink ref="F2208:F2211" r:id="rId345" display="http://www.twister.it/download/alleanza/piani_di_emergenza/Agenzie/PIANO_EMERGENZA_TERAMO.pdf" xr:uid="{3EBFBFCF-9F25-BF49-86AD-0E74E28E9D08}"/>
    <hyperlink ref="F2212:F2216" r:id="rId346" display="http://www.twister.it/download/alleanza/piani_di_emergenza/Agenzie/PIANO_EMERGENZA_TERMOLI.pdf" xr:uid="{8060BF53-B8DC-2948-A60E-DEA223F84B64}"/>
    <hyperlink ref="F2217:F2223" r:id="rId347" display="http://www.twister.it/download/alleanza/piani_di_emergenza/Agenzie/PIANO_EMERGENZA_TERNI_TACITO_CENTRO.pdf" xr:uid="{45441506-F4D5-9641-8D5B-D04614F83DC4}"/>
    <hyperlink ref="F2224:F2232" r:id="rId348" display="http://www.twister.it/download/alleanza/piani_di_emergenza/Agenzie/PIANO_EMERGENZA_TERNI_TACITO_CENTRO.pdf" xr:uid="{9ED7C542-74EC-504D-B408-A8F74761949A}"/>
    <hyperlink ref="F2233:F2239" r:id="rId349" display="http://www.twister.it/download/alleanza/piani_di_emergenza/Agenzie/PIANO_EMERGENZA_TERRACINA.pdf" xr:uid="{7D84F347-7581-B842-8B61-B86CFBC5BC8B}"/>
    <hyperlink ref="F2240:F2246" r:id="rId350" display="http://www.twister.it/download/alleanza/piani_di_emergenza/Agenzie/PIANO_EMERGENZA_TIVOLI.pdf" xr:uid="{4D033F5C-B0DB-7E4B-8D9F-EBC0AFE2D270}"/>
    <hyperlink ref="F2247:F2251" r:id="rId351" display="http://www.twister.it/download/alleanza/piani_di_emergenza/Agenzie/PIANO_EMERGENZA_TOLMEZZO.pdf" xr:uid="{6F96E01A-3431-B945-9DA4-13DD99B72655}"/>
    <hyperlink ref="F2252:F2258" r:id="rId352" display="http://www.twister.it/download/alleanza/piani_di_emergenza/Agenzie/PIANO_EMERGENZA_TORINO_CENTRO.pdf" xr:uid="{6D5D3E80-FED0-AD49-A363-0636102B0174}"/>
    <hyperlink ref="F2259:F2267" r:id="rId353" display="http://www.twister.it/download/alleanza/piani_di_emergenza/Agenzie/PIANO_EMERGENZA_TORINO_LINGOTTO.pdf" xr:uid="{B2D328C1-484A-8A45-A282-B2D13257C264}"/>
    <hyperlink ref="F2268:F2273" r:id="rId354" display="http://www.twister.it/download/alleanza/piani_di_emergenza/Agenzie/PIANO_EMERGENZA_TORINO_REGIO_PARCO.pdf" xr:uid="{8405A5AC-878C-ED4D-8952-80B285B66998}"/>
    <hyperlink ref="F2274:F2279" r:id="rId355" display="http://www.twister.it/download/alleanza/piani_di_emergenza/Agenzie/PIANO_EMERGENZA_TORRE_ANNUNZIATA.pdf" xr:uid="{4FBA36A7-D11E-944E-9CFA-5B570AE5EAF3}"/>
    <hyperlink ref="F2280:F2286" r:id="rId356" display="http://www.twister.it/download/alleanza/piani_di_emergenza/Agenzie/PIANO_EMERGENZA_TORRE_DEL_GRECO.pdf" xr:uid="{5629BF50-A763-B746-8EFD-7FE84A9678C8}"/>
    <hyperlink ref="F2287:F2292" r:id="rId357" display="http://www.twister.it/download/alleanza/piani_di_emergenza/Agenzie/PIANO_EMERGENZA_TRADATE.pdf" xr:uid="{93674B8B-0203-C242-A276-C39234B5D7F3}"/>
    <hyperlink ref="F2293:F2299" r:id="rId358" display="http://www.twister.it/download/alleanza/piani_di_emergenza/Agenzie/PIANO_EMERGENZA_TRAPANI.pdf" xr:uid="{8D11673E-9FE4-1940-8C03-A92D8090FAEB}"/>
    <hyperlink ref="F2300:F2306" r:id="rId359" display="http://www.twister.it/download/alleanza/piani_di_emergenza/Agenzie/PIANO_EMERGENZA_TRAPANI_EST.pdf" xr:uid="{A862007E-D314-7C44-8231-A589AB035073}"/>
    <hyperlink ref="F2307:F2316" r:id="rId360" display="http://www.twister.it/download/alleanza/piani_di_emergenza/Agenzie/PIANO_EMERGENZA_TRENTO.pdf" xr:uid="{CD3845D3-C634-214F-A593-941E2F21110E}"/>
    <hyperlink ref="F2317:F2320" r:id="rId361" display="http://www.twister.it/download/alleanza/piani_di_emergenza/Agenzie/PIANO_EMERGENZA_TREVIGLIO.pdf" xr:uid="{DF16B89A-5993-7149-8AA0-5CA77B1A2E23}"/>
    <hyperlink ref="F2321:F2327" r:id="rId362" display="http://www.twister.it/download/alleanza/piani_di_emergenza/Agenzie/PIANO_EMERGENZA_TREVISO.pdf" xr:uid="{431C389D-2308-214B-866C-F29FAC6B8A22}"/>
    <hyperlink ref="F2328:F2334" r:id="rId363" display="http://www.twister.it/download/alleanza/piani_di_emergenza/Agenzie/PIANO_EMERGENZA_TRICASE.pdf" xr:uid="{78387EE8-12A2-184F-A866-375EEBAF484C}"/>
    <hyperlink ref="F2335:F2339" r:id="rId364" display="http://www.twister.it/download/alleanza/piani_di_emergenza/Agenzie/PIANO_EMERGENZA_TRIESTE.pdf" xr:uid="{F8DB3F5C-EE04-E441-936F-35E5FAC4004E}"/>
    <hyperlink ref="F2340:F2345" r:id="rId365" display="http://www.twister.it/download/alleanza/piani_di_emergenza/Agenzie/PIANO_EMERGENZA_UDINE_CENTRO.pdf" xr:uid="{A2CA1C36-9B93-F64C-B5F2-8D8D505906DB}"/>
    <hyperlink ref="F2346:F2352" r:id="rId366" display="http://www.twister.it/download/alleanza/piani_di_emergenza/Agenzie/PIANO_EMERGENZA_UDINE_OVEST.pdf" xr:uid="{E8DC7006-A4AE-D445-9072-F4C192A4EC22}"/>
    <hyperlink ref="F2353:F2357" r:id="rId367" display="http://www.twister.it/download/alleanza/piani_di_emergenza/Agenzie/PIANO_EMERGENZA_URBINO.pdf" xr:uid="{7DC1BD5F-3DD0-774B-A890-335C8855F0AE}"/>
    <hyperlink ref="F2358:F2363" r:id="rId368" display="http://www.twister.it/download/alleanza/piani_di_emergenza/Ispettorati/PIANO_EMERGENZA_Vairano_Scalo.pdf" xr:uid="{99CCF408-BD87-5E48-A541-4662A7C8D03A}"/>
    <hyperlink ref="F2364:F2367" r:id="rId369" display="http://www.twister.it/download/alleanza/piani_di_emergenza/Agenzie/PIANO_EMERGENZA_VALPOLCEVERA.pdf" xr:uid="{933ACA77-A56D-B647-82B1-FE533B9C1E9A}"/>
    <hyperlink ref="F2368:F2373" r:id="rId370" display="http://www.twister.it/download/alleanza/piani_di_emergenza/Agenzie/PIANO_EMERGENZA_VARESE_CENTRO.pdf" xr:uid="{9E8E674D-E67F-9C4B-84CC-FEFE0047CCBC}"/>
    <hyperlink ref="F2374:F2376" r:id="rId371" display="http://www.twister.it/download/alleanza/piani_di_emergenza/Agenzie/PIANO_EMERGENZA_VARESE_NORD.pdf" xr:uid="{F0C25ADD-17F5-F04F-A329-28AB0E17E137}"/>
    <hyperlink ref="F2377:F2380" r:id="rId372" display="http://www.twister.it/download/alleanza/piani_di_emergenza/Agenzie/PIANO_EMERGENZA_VASTO.pdf" xr:uid="{FA2363E4-FF41-3E45-B8FD-04FF9D846538}"/>
    <hyperlink ref="F2381" r:id="rId373" display="http://www.twister.it/download/alleanza/piani_di_emergenza/Agenzie/PIANO_EMERGENZA_VASTO.pdf" xr:uid="{0F09FC0F-EBA0-7249-AA53-7E232F731F20}"/>
    <hyperlink ref="F2382" r:id="rId374" display="http://www.twister.it/download/alleanza/piani_di_emergenza/Agenzie/PIANO_EMERGENZA_VASTO.pdf" xr:uid="{F6628019-07A8-DB46-999B-9821DC6F371B}"/>
    <hyperlink ref="F2383:F2387" r:id="rId375" display="http://www.twister.it/download/alleanza/piani_di_emergenza/Agenzie/PIANO_EMERGENZA_VELLETRI.pdf" xr:uid="{15D97921-6418-2844-9BEB-0E9B2DE4FB88}"/>
    <hyperlink ref="F2388:F2397" r:id="rId376" display="http://www.twister.it/download/alleanza/piani_di_emergenza/Agenzie/PIANO_EMERGENZA_VENEZIA_MESTRE.pdf" xr:uid="{FDD201D1-0C6C-C341-A471-F897A0C0085D}"/>
    <hyperlink ref="F2398:F2401" r:id="rId377" display="http://www.twister.it/download/alleanza/piani_di_emergenza/Agenzie/PIANO_EMERGENZA_VERBANIA.pdf" xr:uid="{3AEED1D1-B58A-3A45-83B1-224D12A3A690}"/>
    <hyperlink ref="F2402:F2405" r:id="rId378" display="http://www.twister.it/download/alleanza/piani_di_emergenza/Agenzie/PIANO_EMERGENZA_VERCELLI.pdf" xr:uid="{28D64EC4-E5DF-0D4A-8514-999EFC8904A7}"/>
    <hyperlink ref="F2406:F2412" r:id="rId379" display="http://www.twister.it/download/alleanza/piani_di_emergenza/Agenzie/PIANO_EMERGENZA_VERONA_CENTRO.pdf" xr:uid="{A63758C0-7D01-7F41-988F-125B2A02F120}"/>
    <hyperlink ref="F2413:F2417" r:id="rId380" display="http://www.twister.it/download/alleanza/piani_di_emergenza/Agenzie/PIANO_EMERGENZA_VERONA_EST.pdf" xr:uid="{CF2DD916-03D8-DF44-840B-639312BB0860}"/>
    <hyperlink ref="F2418:F2425" r:id="rId381" display="http://www.twister.it/download/alleanza/piani_di_emergenza/Agenzie/PIANO_EMERGENZA_VERONA_OVEST.pdf" xr:uid="{0D225C80-9034-4141-97C4-6074CC7D31D1}"/>
    <hyperlink ref="F2426:F2431" r:id="rId382" display="http://www.twister.it/download/alleanza/piani_di_emergenza/Agenzie/PIANO_EMERGENZA_VIAREGGIO.pdf" xr:uid="{211054C9-C774-8E4A-B5E8-946F1B856A39}"/>
    <hyperlink ref="F2432:F2440" r:id="rId383" display="http://www.twister.it/download/alleanza/piani_di_emergenza/Agenzie/PIANO_EMERGENZA_VIBO_VALENTIA.pdf" xr:uid="{1863E0E1-FC88-8842-B163-A25F21A93611}"/>
    <hyperlink ref="F2441:F2447" r:id="rId384" display="http://www.twister.it/download/alleanza/piani_di_emergenza/Agenzie/PIANO_EMERGENZA_VICENZA.pdf" xr:uid="{9DD58E7D-2010-9745-82C8-E797E2128217}"/>
    <hyperlink ref="F2448:F2452" r:id="rId385" display="http://www.twister.it/download/alleanza/piani_di_emergenza/Agenzie/PIANO_EMERGENZA_VIGEVANO.pdf" xr:uid="{B0901DFF-534B-E64E-8449-B728967661AD}"/>
    <hyperlink ref="F2453:F2459" r:id="rId386" display="http://www.twister.it/download/alleanza/piani_di_emergenza/Agenzie/PIANO_EMERGENZA_VILLAFRANCA.pdf" xr:uid="{0D389E8D-1A63-3D4F-A067-870BC3DA13F4}"/>
    <hyperlink ref="F2460:F2463" r:id="rId387" display="http://www.twister.it/download/alleanza/piani_di_emergenza/Agenzie/PIANO_EMERGENZA_VIMERCATE.pdf" xr:uid="{CB74D89F-8F69-8C4A-8D52-BADDBA4A738F}"/>
    <hyperlink ref="F2464:F2470" r:id="rId388" display="http://www.twister.it/download/alleanza/piani_di_emergenza/Agenzie/PIANO_EMERGENZA_VITERBO.pdf" xr:uid="{9C36CEBC-DD8D-9C4D-8DA4-BE63BBBFDF24}"/>
    <hyperlink ref="F2471:F2477" r:id="rId389" display="http://www.twister.it/download/alleanza/piani_di_emergenza/Agenzie/PIANO_EMERGENZA_VOGHERA.pdf" xr:uid="{93A9C4BF-09DF-844A-A65F-F0294CD84083}"/>
    <hyperlink ref="F1834" r:id="rId390" xr:uid="{398C3EE5-A713-704D-B696-E0CCE1354191}"/>
    <hyperlink ref="F1835" r:id="rId391" xr:uid="{7F0BF9CA-E188-DF40-97F8-42D5F523394A}"/>
  </hyperlinks>
  <pageMargins left="0.7" right="0.7" top="0.75" bottom="0.75" header="0.3" footer="0.3"/>
  <pageSetup paperSize="9" orientation="portrait" r:id="rId3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58F64-6693-4045-97FD-C2DA0EF9D7CA}">
  <dimension ref="A3:B7"/>
  <sheetViews>
    <sheetView workbookViewId="0">
      <selection activeCell="A3" sqref="A3"/>
    </sheetView>
  </sheetViews>
  <sheetFormatPr baseColWidth="10" defaultColWidth="8.83203125" defaultRowHeight="15"/>
  <cols>
    <col min="1" max="1" width="22.5" bestFit="1" customWidth="1"/>
    <col min="2" max="2" width="17.5" bestFit="1" customWidth="1"/>
  </cols>
  <sheetData>
    <row r="3" spans="1:2">
      <c r="A3" s="3" t="s">
        <v>2502</v>
      </c>
      <c r="B3" t="s">
        <v>2501</v>
      </c>
    </row>
    <row r="4" spans="1:2">
      <c r="A4" s="4" t="s">
        <v>7</v>
      </c>
      <c r="B4">
        <v>2103</v>
      </c>
    </row>
    <row r="5" spans="1:2">
      <c r="A5" s="4" t="s">
        <v>8</v>
      </c>
      <c r="B5">
        <v>2104</v>
      </c>
    </row>
    <row r="6" spans="1:2">
      <c r="A6" s="4" t="s">
        <v>15</v>
      </c>
      <c r="B6">
        <v>384</v>
      </c>
    </row>
    <row r="7" spans="1:2">
      <c r="A7" s="4" t="s">
        <v>2503</v>
      </c>
      <c r="B7">
        <v>4591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89694230F0A6418048126C498035D9" ma:contentTypeVersion="4" ma:contentTypeDescription="Create a new document." ma:contentTypeScope="" ma:versionID="1cbf065d612b590eb53e07a5bec5c961">
  <xsd:schema xmlns:xsd="http://www.w3.org/2001/XMLSchema" xmlns:xs="http://www.w3.org/2001/XMLSchema" xmlns:p="http://schemas.microsoft.com/office/2006/metadata/properties" xmlns:ns2="617fe6e4-a0be-4557-b415-c4caa4958c68" targetNamespace="http://schemas.microsoft.com/office/2006/metadata/properties" ma:root="true" ma:fieldsID="808f0030c9a79cddd54aaab9403b5df4" ns2:_="">
    <xsd:import namespace="617fe6e4-a0be-4557-b415-c4caa4958c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7fe6e4-a0be-4557-b415-c4caa4958c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36BA39-A010-4058-BD44-3AB77F93D2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DD9B84-DDEA-4531-89C0-31BD461258A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242C031-C048-4CD0-928B-DFF042748A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7fe6e4-a0be-4557-b415-c4caa4958c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Sicurezza Rete_Univoci</vt:lpstr>
      <vt:lpstr>Foglio1</vt:lpstr>
    </vt:vector>
  </TitlesOfParts>
  <Company>Generali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Calori Michele (Alleanza Toro)</dc:creator>
  <cp:lastModifiedBy>Cristiano Ballerani - Inlumia</cp:lastModifiedBy>
  <cp:lastPrinted>2015-02-09T15:46:40Z</cp:lastPrinted>
  <dcterms:created xsi:type="dcterms:W3CDTF">2014-02-06T21:27:52Z</dcterms:created>
  <dcterms:modified xsi:type="dcterms:W3CDTF">2026-03-04T11:15:13Z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c50e9b8-3cc8-43a7-b00e-4d178721ac0d_Enabled">
    <vt:lpwstr>true</vt:lpwstr>
  </property>
  <property fmtid="{D5CDD505-2E9C-101B-9397-08002B2CF9AE}" pid="3" name="MSIP_Label_5c50e9b8-3cc8-43a7-b00e-4d178721ac0d_SetDate">
    <vt:lpwstr>2021-12-01T14:49:12Z</vt:lpwstr>
  </property>
  <property fmtid="{D5CDD505-2E9C-101B-9397-08002B2CF9AE}" pid="4" name="MSIP_Label_5c50e9b8-3cc8-43a7-b00e-4d178721ac0d_Method">
    <vt:lpwstr>Privileged</vt:lpwstr>
  </property>
  <property fmtid="{D5CDD505-2E9C-101B-9397-08002B2CF9AE}" pid="5" name="MSIP_Label_5c50e9b8-3cc8-43a7-b00e-4d178721ac0d_Name">
    <vt:lpwstr>5c50e9b8-3cc8-43a7-b00e-4d178721ac0d</vt:lpwstr>
  </property>
  <property fmtid="{D5CDD505-2E9C-101B-9397-08002B2CF9AE}" pid="6" name="MSIP_Label_5c50e9b8-3cc8-43a7-b00e-4d178721ac0d_SiteId">
    <vt:lpwstr>cbeb3ecc-6f45-4183-b5a8-088140deae5d</vt:lpwstr>
  </property>
  <property fmtid="{D5CDD505-2E9C-101B-9397-08002B2CF9AE}" pid="7" name="MSIP_Label_5c50e9b8-3cc8-43a7-b00e-4d178721ac0d_ActionId">
    <vt:lpwstr>6558bd7e-19fa-45b2-8058-654725accfa5</vt:lpwstr>
  </property>
  <property fmtid="{D5CDD505-2E9C-101B-9397-08002B2CF9AE}" pid="8" name="MSIP_Label_5c50e9b8-3cc8-43a7-b00e-4d178721ac0d_ContentBits">
    <vt:lpwstr>0</vt:lpwstr>
  </property>
  <property fmtid="{D5CDD505-2E9C-101B-9397-08002B2CF9AE}" pid="9" name="ContentTypeId">
    <vt:lpwstr>0x0101005C89694230F0A6418048126C498035D9</vt:lpwstr>
  </property>
</Properties>
</file>