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/Users/cristianoballerani/Lavori/Alleanza Assicurazioni piani di emergenza/"/>
    </mc:Choice>
  </mc:AlternateContent>
  <xr:revisionPtr revIDLastSave="0" documentId="13_ncr:1_{61194642-D614-4942-824D-F0BCA0D5BEE8}" xr6:coauthVersionLast="47" xr6:coauthVersionMax="47" xr10:uidLastSave="{00000000-0000-0000-0000-000000000000}"/>
  <bookViews>
    <workbookView xWindow="0" yWindow="680" windowWidth="34560" windowHeight="21660" tabRatio="648" xr2:uid="{00000000-000D-0000-FFFF-FFFF00000000}"/>
  </bookViews>
  <sheets>
    <sheet name="Foglio2" sheetId="25" r:id="rId1"/>
    <sheet name="Sicurezza Rete 9054" sheetId="23" r:id="rId2"/>
    <sheet name="Foglio1" sheetId="24" r:id="rId3"/>
  </sheets>
  <definedNames>
    <definedName name="_xlnm._FilterDatabase" localSheetId="1" hidden="1">'Sicurezza Rete 9054'!#REF!</definedName>
  </definedNames>
  <calcPr calcId="191028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<sst xmlns="http://schemas.openxmlformats.org/spreadsheetml/2006/main" count="18092" uniqueCount="4777">
  <si>
    <t>Cognome nome</t>
  </si>
  <si>
    <t>LOCATELLI MARCO</t>
  </si>
  <si>
    <t>TAURIANOVA</t>
  </si>
  <si>
    <t>GIOVINE TULLIO</t>
  </si>
  <si>
    <t>CHIERI</t>
  </si>
  <si>
    <t>FRANCAVILLA RUGGERO</t>
  </si>
  <si>
    <t>PADOVA CENTRO</t>
  </si>
  <si>
    <t>ROSITO PASQUALE</t>
  </si>
  <si>
    <t>CASTROVILLARI</t>
  </si>
  <si>
    <t>ROMA AURELIO</t>
  </si>
  <si>
    <t>MASINI GERARDO VALENTINO</t>
  </si>
  <si>
    <t>PINEROLO</t>
  </si>
  <si>
    <t>BLASILLI DANIELE</t>
  </si>
  <si>
    <t>RIETI</t>
  </si>
  <si>
    <t>PETRILLO IGINO</t>
  </si>
  <si>
    <t>S.LAZZARO SAVENA</t>
  </si>
  <si>
    <t>BENEVENTO</t>
  </si>
  <si>
    <t>DI DALMAZIO FRANCESCO</t>
  </si>
  <si>
    <t>ASCOLI PICENO EST</t>
  </si>
  <si>
    <t>SCALA FEDERICO</t>
  </si>
  <si>
    <t>SAN GIUSEPPE VES.</t>
  </si>
  <si>
    <t>SPANU MARIANO</t>
  </si>
  <si>
    <t>SASSARI CENTRO</t>
  </si>
  <si>
    <t>REFFO MARINA</t>
  </si>
  <si>
    <t>CITTADELLA</t>
  </si>
  <si>
    <t>MOZZINI MAURO</t>
  </si>
  <si>
    <t>FIRENZE CENTRO</t>
  </si>
  <si>
    <t>PELLIZZOLA CLAUDIO</t>
  </si>
  <si>
    <t>CALOLZIOCORTE</t>
  </si>
  <si>
    <t>BURINI ROBERTO</t>
  </si>
  <si>
    <t>FERRARA CENTRO</t>
  </si>
  <si>
    <t>GILBERTI MONICA</t>
  </si>
  <si>
    <t> BRESCIA CENTRO</t>
  </si>
  <si>
    <t>COLONNA ALESSANDRO</t>
  </si>
  <si>
    <t>ANDRIA</t>
  </si>
  <si>
    <t>GUIDI EDOARDO</t>
  </si>
  <si>
    <t>PESARO</t>
  </si>
  <si>
    <t>ORVIETO</t>
  </si>
  <si>
    <t>DE STEFANO ANDREA</t>
  </si>
  <si>
    <t>SOVERATO</t>
  </si>
  <si>
    <t>CATANIA CENTRO</t>
  </si>
  <si>
    <t>SORRENTI PAOLO</t>
  </si>
  <si>
    <t>REGGIO C. SUD</t>
  </si>
  <si>
    <t>ORCIUOLI ANGELANTONIO</t>
  </si>
  <si>
    <t>POMPEI</t>
  </si>
  <si>
    <t>LONARDI CARLA</t>
  </si>
  <si>
    <t>PADERNO DUGNANO</t>
  </si>
  <si>
    <t>CARPI PAOLO MAURIZIO</t>
  </si>
  <si>
    <t>MANERBIO</t>
  </si>
  <si>
    <t>ALLEGREZZA MARIO</t>
  </si>
  <si>
    <t>LATINA CENTRO</t>
  </si>
  <si>
    <t>CIMINO GIAN PAOLO</t>
  </si>
  <si>
    <t>MILANO SUD</t>
  </si>
  <si>
    <t>COMO</t>
  </si>
  <si>
    <t>PAPPALARDO GAETANO</t>
  </si>
  <si>
    <t>CATANIA SUD</t>
  </si>
  <si>
    <t>LERRO GIUSEPPE</t>
  </si>
  <si>
    <t>STRADELLA</t>
  </si>
  <si>
    <t>DI LAURO CLAUDIO</t>
  </si>
  <si>
    <t>SEREGNO</t>
  </si>
  <si>
    <t>SERENA PAOLO</t>
  </si>
  <si>
    <t>TREVISO</t>
  </si>
  <si>
    <t>STRANO LAURA</t>
  </si>
  <si>
    <t>LATINA LIDO</t>
  </si>
  <si>
    <t>MARSALA</t>
  </si>
  <si>
    <t>MASCIOVECCHIO QUIRINO</t>
  </si>
  <si>
    <t>L'AQUILA</t>
  </si>
  <si>
    <t>GARAU MASSIMO</t>
  </si>
  <si>
    <t>CAGLIARI CENTRO</t>
  </si>
  <si>
    <t>APONE CLAUDIO</t>
  </si>
  <si>
    <t>PAVIA CENTRO</t>
  </si>
  <si>
    <t>MACCIOCCA FABIO</t>
  </si>
  <si>
    <t>ALATRI</t>
  </si>
  <si>
    <t>BELLUCCI GIANCARLO</t>
  </si>
  <si>
    <t>FANO</t>
  </si>
  <si>
    <t>VEGLIA CARMELO</t>
  </si>
  <si>
    <t>SOMMA VESUVIANA</t>
  </si>
  <si>
    <t>SALERNO SUD</t>
  </si>
  <si>
    <t>BARTOLA MARZIO</t>
  </si>
  <si>
    <t>MERANO</t>
  </si>
  <si>
    <t>DELLA CAPA VINCENZO</t>
  </si>
  <si>
    <t>ISOLA MARINELLA</t>
  </si>
  <si>
    <t>LUCCA</t>
  </si>
  <si>
    <t>SCALA ANTONIO</t>
  </si>
  <si>
    <t>SAVOIA ALESSANDRO</t>
  </si>
  <si>
    <t>MANTOVA CENTRO</t>
  </si>
  <si>
    <t>DE MARE ERMINIO</t>
  </si>
  <si>
    <t>VIAREGGIO</t>
  </si>
  <si>
    <t>PICCOLI LUIGI</t>
  </si>
  <si>
    <t>BOLOGNA CENTRO</t>
  </si>
  <si>
    <t>PINTAURO ROBERTO</t>
  </si>
  <si>
    <t>POZZUOLI</t>
  </si>
  <si>
    <t>COMPAGNONI MICHELA</t>
  </si>
  <si>
    <t>CAMERINO</t>
  </si>
  <si>
    <t>CORINI FABIO</t>
  </si>
  <si>
    <t>SORISOLE</t>
  </si>
  <si>
    <t>PASSAFIUME NICOLA</t>
  </si>
  <si>
    <t>RAGUSA</t>
  </si>
  <si>
    <t>BRESSA GIANFRANCO</t>
  </si>
  <si>
    <t>TORINO REGIO PARCO</t>
  </si>
  <si>
    <t>MONGELLI RAFFAELE</t>
  </si>
  <si>
    <t>BARI MURAT</t>
  </si>
  <si>
    <t>D'ALESSANDRIS FILIPPO</t>
  </si>
  <si>
    <t>CEPRANO</t>
  </si>
  <si>
    <t>DE BENEDETTO NICOLA</t>
  </si>
  <si>
    <t>FONTANA DOMENICO</t>
  </si>
  <si>
    <t>ROSSANO</t>
  </si>
  <si>
    <t>SASSI MASSIMILIANO</t>
  </si>
  <si>
    <t>CODOGNO</t>
  </si>
  <si>
    <t>PADULA ANTONIO</t>
  </si>
  <si>
    <t>MATERA</t>
  </si>
  <si>
    <t>CASERTA ANTONINO GIUSEPPE</t>
  </si>
  <si>
    <t>ALCAMO</t>
  </si>
  <si>
    <t>TORTORIELLO MICHELE</t>
  </si>
  <si>
    <t>VAIRANO</t>
  </si>
  <si>
    <t>IONTA MAURIZIO</t>
  </si>
  <si>
    <t>SANTA MARIA C.V.</t>
  </si>
  <si>
    <t>DI MAGNO VALERIO</t>
  </si>
  <si>
    <t>FIUGGI</t>
  </si>
  <si>
    <t>ORSINI UGO</t>
  </si>
  <si>
    <t>FERMO</t>
  </si>
  <si>
    <t>PRONESTI' MAURIZIO</t>
  </si>
  <si>
    <t>PALMA CAMPANIA</t>
  </si>
  <si>
    <t>IONTA GUIDO</t>
  </si>
  <si>
    <t>FORMIA</t>
  </si>
  <si>
    <t>BARBATO MASSIMO</t>
  </si>
  <si>
    <t>ABANO TERME</t>
  </si>
  <si>
    <t>MACERATA</t>
  </si>
  <si>
    <t>GERMANI DANIELE</t>
  </si>
  <si>
    <t>CIVITA CASTELLANA</t>
  </si>
  <si>
    <t>INSANA STEFANO</t>
  </si>
  <si>
    <t>GIOIA TAURO</t>
  </si>
  <si>
    <t>SGARZI ALESSANDRO</t>
  </si>
  <si>
    <t>BOLOGNA STADIO</t>
  </si>
  <si>
    <t>LOLLI VALERIO</t>
  </si>
  <si>
    <t>MONTESILVANO</t>
  </si>
  <si>
    <t>FAGGIANO MASSIMO</t>
  </si>
  <si>
    <t>SESTRI PONENTE</t>
  </si>
  <si>
    <t>BIONDO STEFANO</t>
  </si>
  <si>
    <t>BARCELLONA</t>
  </si>
  <si>
    <t>MASCI SILVIA</t>
  </si>
  <si>
    <t>PESCARA</t>
  </si>
  <si>
    <t>DI GIROLAMO PIETRO SALVATORE</t>
  </si>
  <si>
    <t>TRAPANI EST</t>
  </si>
  <si>
    <t>CAUTERUCCIO ALDO MARIO</t>
  </si>
  <si>
    <t>COSENZA</t>
  </si>
  <si>
    <t>CHIEFFA FRANCESCO</t>
  </si>
  <si>
    <t>PAOLA</t>
  </si>
  <si>
    <t>MARINO PATRIZIA</t>
  </si>
  <si>
    <t>SIRACUSA</t>
  </si>
  <si>
    <t>MAGLIO ANTONIO ANDREA</t>
  </si>
  <si>
    <t>MIDENA ANNAMARIA</t>
  </si>
  <si>
    <t>FACCHINI MAURIZIA</t>
  </si>
  <si>
    <t>REGGIO EMILIA</t>
  </si>
  <si>
    <t>SARTORELLI SANDRA</t>
  </si>
  <si>
    <t>ZENI MONICA</t>
  </si>
  <si>
    <t>LITTERIO ALESSANDRA</t>
  </si>
  <si>
    <t>LANCIANO</t>
  </si>
  <si>
    <t>FERRARI ALESSIO LUIGI</t>
  </si>
  <si>
    <t>DALMINE</t>
  </si>
  <si>
    <t>PAGLIUCA ANTONIO</t>
  </si>
  <si>
    <t>ALBANO LAZIALE</t>
  </si>
  <si>
    <t>BRAI FABRIZIO</t>
  </si>
  <si>
    <t>GALLIPOLI</t>
  </si>
  <si>
    <t>FILOSA ANTONIO</t>
  </si>
  <si>
    <t>GALATINA</t>
  </si>
  <si>
    <t>DE FRANCISCIS GIOVANNA DANIELA</t>
  </si>
  <si>
    <t>BARI CENTRO</t>
  </si>
  <si>
    <t>BLO' MICHELE</t>
  </si>
  <si>
    <t>PALERMO EST</t>
  </si>
  <si>
    <t>LIBONI ANDREA</t>
  </si>
  <si>
    <t>CANTU'</t>
  </si>
  <si>
    <t>BASCIANI FEDERICO</t>
  </si>
  <si>
    <t>AVEZZANO</t>
  </si>
  <si>
    <t>CARONE CARMELO ROSARIO</t>
  </si>
  <si>
    <t>TARANTO CENTRO</t>
  </si>
  <si>
    <t>BRIATICO STEFANO</t>
  </si>
  <si>
    <t>TIVOLI</t>
  </si>
  <si>
    <t>CORINTO DOMENICO</t>
  </si>
  <si>
    <t>SALA CONSILINA</t>
  </si>
  <si>
    <t>D'ORSI CINZIA</t>
  </si>
  <si>
    <t>SAN SEVERO</t>
  </si>
  <si>
    <t>CARDELLA GIUSEPPE MARCO</t>
  </si>
  <si>
    <t>MESSINA PORTO</t>
  </si>
  <si>
    <t>CESANA MARINA</t>
  </si>
  <si>
    <t>GALLARATE</t>
  </si>
  <si>
    <t>FRONGIA GIAN LUCA</t>
  </si>
  <si>
    <t>SANLURI</t>
  </si>
  <si>
    <t>SIRACUSA SIMONA</t>
  </si>
  <si>
    <t>CAROSI ANDREA</t>
  </si>
  <si>
    <t>APRILIA</t>
  </si>
  <si>
    <t>BONO GIOACCHINO</t>
  </si>
  <si>
    <t>CICERCHIA TIZIANA</t>
  </si>
  <si>
    <t>CHIUSI</t>
  </si>
  <si>
    <t>MACRI' DOMENICO</t>
  </si>
  <si>
    <t>TRENTO</t>
  </si>
  <si>
    <t>RUVOLO MANUELE</t>
  </si>
  <si>
    <t>SANGIOVANNI GEMINI</t>
  </si>
  <si>
    <t>ROSSI SABRINA</t>
  </si>
  <si>
    <t>LOCATI MARIAROBERTA</t>
  </si>
  <si>
    <t>MANCINI ROBERTO</t>
  </si>
  <si>
    <t>ROMA PARIOLI</t>
  </si>
  <si>
    <t>FERRERI ANNA MARIA</t>
  </si>
  <si>
    <t>TERRACINA</t>
  </si>
  <si>
    <t>LIZZIO GIUSEPPE</t>
  </si>
  <si>
    <t>EMPOLI</t>
  </si>
  <si>
    <t>RATUIS SANTO</t>
  </si>
  <si>
    <t>COSTANZO CARMELO</t>
  </si>
  <si>
    <t>LENTINI</t>
  </si>
  <si>
    <t>LEONELLI MARCO</t>
  </si>
  <si>
    <t>VELLETRI</t>
  </si>
  <si>
    <t>NACCI MARCO</t>
  </si>
  <si>
    <t>FRANCAVILLA FONT.</t>
  </si>
  <si>
    <t>NASCIMBENI STEFANIA</t>
  </si>
  <si>
    <t>VERONA CENTRO</t>
  </si>
  <si>
    <t>MAZZOTTI LUCIANO</t>
  </si>
  <si>
    <t> CALCINATE</t>
  </si>
  <si>
    <t>MORRI CRISTINA</t>
  </si>
  <si>
    <t>RIMINI</t>
  </si>
  <si>
    <t>CARTA MICHELE</t>
  </si>
  <si>
    <t>SPOLETO</t>
  </si>
  <si>
    <t>COLLEFERRO</t>
  </si>
  <si>
    <t>MANNILLO MARIA TERESA</t>
  </si>
  <si>
    <t>CASSINO</t>
  </si>
  <si>
    <t>OLBIA</t>
  </si>
  <si>
    <t>ZIPPO MARIO ANTONIO</t>
  </si>
  <si>
    <t>TANZI SALVATORE</t>
  </si>
  <si>
    <t>ALTAMURA</t>
  </si>
  <si>
    <t>LUCIANO MICHELINO</t>
  </si>
  <si>
    <t>MELFI</t>
  </si>
  <si>
    <t>GRAMMATICA FABIO</t>
  </si>
  <si>
    <t>PATARINO FRANCESCO</t>
  </si>
  <si>
    <t>TARANTO CORVISEA</t>
  </si>
  <si>
    <t>GIAURO GIORGIO</t>
  </si>
  <si>
    <t>PAVIA TICINO</t>
  </si>
  <si>
    <t>VENTURA SANDRA</t>
  </si>
  <si>
    <t>ALGHERO</t>
  </si>
  <si>
    <t>AGOZZINO FRANCESCO D'ASSISI</t>
  </si>
  <si>
    <t>ANGRI</t>
  </si>
  <si>
    <t>AMOROSO GIOVANNI</t>
  </si>
  <si>
    <t>BAGHERIA</t>
  </si>
  <si>
    <t>ARCANGELI EMANUELA</t>
  </si>
  <si>
    <t>BARONI MARCO</t>
  </si>
  <si>
    <t>CESENA</t>
  </si>
  <si>
    <t>GRIECO VINCENZO</t>
  </si>
  <si>
    <t>LI MANNI SALVATORE</t>
  </si>
  <si>
    <t>GENOVA CENTRO</t>
  </si>
  <si>
    <t>ROSSETTINI ALESSIA</t>
  </si>
  <si>
    <t>LONIGO</t>
  </si>
  <si>
    <t>ZOMPATORI PATRIZIA</t>
  </si>
  <si>
    <t>PRATOBEVERA PAOLO</t>
  </si>
  <si>
    <t>COLICO</t>
  </si>
  <si>
    <t>IZZO OTELLO</t>
  </si>
  <si>
    <t>TORINO CENTRO</t>
  </si>
  <si>
    <t>CIANO FERDINANDO</t>
  </si>
  <si>
    <t>RAMPINO GIUSEPPE</t>
  </si>
  <si>
    <t>RICCI MARCO</t>
  </si>
  <si>
    <t>FIRENZE NORD</t>
  </si>
  <si>
    <t>STELLA GIUSEPPE</t>
  </si>
  <si>
    <t>BASOLU STEFANO</t>
  </si>
  <si>
    <t>NUORO</t>
  </si>
  <si>
    <t>MOSNA GIORGIO</t>
  </si>
  <si>
    <t>MAZZETTI DAVIDE</t>
  </si>
  <si>
    <t>ORZINUOVI</t>
  </si>
  <si>
    <t>TASSO DOMENICO</t>
  </si>
  <si>
    <t>LONZA UMBERTO</t>
  </si>
  <si>
    <t>PUTIGNANO PAOLO</t>
  </si>
  <si>
    <t>BERGAMO CENTRO</t>
  </si>
  <si>
    <t>VERTULLO ANTONIO</t>
  </si>
  <si>
    <t>SAPRI</t>
  </si>
  <si>
    <t>LA ROCCA AMILCARE</t>
  </si>
  <si>
    <t>FROSINONE CENTRO</t>
  </si>
  <si>
    <t>COLAVITTO NADIA CATERINA</t>
  </si>
  <si>
    <t>TRADATE</t>
  </si>
  <si>
    <t>BONVINO GIOCONDINO</t>
  </si>
  <si>
    <t>ISERNIA</t>
  </si>
  <si>
    <t>BORRINO ROCCO SALVATORE</t>
  </si>
  <si>
    <t>POLICORO</t>
  </si>
  <si>
    <t>SASSARI NORD</t>
  </si>
  <si>
    <t>GUARINI GIUSEPPE</t>
  </si>
  <si>
    <t>MARTINA FRANCA</t>
  </si>
  <si>
    <t>SERBOLI ROBERTA</t>
  </si>
  <si>
    <t>ROMA TRIESTE</t>
  </si>
  <si>
    <t>FRAPPI ROBERTO</t>
  </si>
  <si>
    <t>ROMA PRENESTE</t>
  </si>
  <si>
    <t>ACONE ANGELO</t>
  </si>
  <si>
    <t>BUSO ALFREDO</t>
  </si>
  <si>
    <t>BOLZANO CENTRO</t>
  </si>
  <si>
    <t>NOLLI CRISTINA MARIA</t>
  </si>
  <si>
    <t>VERGANI CAMILLO</t>
  </si>
  <si>
    <t>PELLEGRINO ROSSANA</t>
  </si>
  <si>
    <t>MESSINA CENTRO</t>
  </si>
  <si>
    <t>TURRI FRANCESCA</t>
  </si>
  <si>
    <t>AFFI</t>
  </si>
  <si>
    <t>FACCINI MASSIMO</t>
  </si>
  <si>
    <t>CASTELFRANCO VENETO</t>
  </si>
  <si>
    <t>LANDOLFI ANTONELLA</t>
  </si>
  <si>
    <t>FINOCCHIARO GIUSEPPE</t>
  </si>
  <si>
    <t>GIARRE</t>
  </si>
  <si>
    <t>MASTROIANNI GIOVANNI</t>
  </si>
  <si>
    <t>ARONA</t>
  </si>
  <si>
    <t>DE LAZZARI FRANCO</t>
  </si>
  <si>
    <t>BRESSANONE</t>
  </si>
  <si>
    <t>CARBONE UMBERTO</t>
  </si>
  <si>
    <t>UDINE OVEST</t>
  </si>
  <si>
    <t>INGRANDE SALVATORE</t>
  </si>
  <si>
    <t>MAZARA DEL VALLO</t>
  </si>
  <si>
    <t>COLLADON FABRIZIO</t>
  </si>
  <si>
    <t>DOLO</t>
  </si>
  <si>
    <t>GUERRA PAOLO</t>
  </si>
  <si>
    <t>VARESE CENTRO</t>
  </si>
  <si>
    <t>CAGLIARI OVEST</t>
  </si>
  <si>
    <t>MASSONE ALESSANDRO</t>
  </si>
  <si>
    <t>ALESSANDRIA</t>
  </si>
  <si>
    <t>MANCINELLI AURELIO</t>
  </si>
  <si>
    <t>PERUGIA NORD</t>
  </si>
  <si>
    <t>CANDELA PIETRO</t>
  </si>
  <si>
    <t>PALERMO OVEST</t>
  </si>
  <si>
    <t>GIUDICE MICHELE</t>
  </si>
  <si>
    <t>LIVORNO</t>
  </si>
  <si>
    <t>VIGLIALORO MASSIMILIANO</t>
  </si>
  <si>
    <t>CAODURO ANDREA</t>
  </si>
  <si>
    <t>CASTROGIOVANNI STEFANIA</t>
  </si>
  <si>
    <t>PALERMO CENTRO</t>
  </si>
  <si>
    <t>BENZI ENRICO GIOVANNI</t>
  </si>
  <si>
    <t>ASTI</t>
  </si>
  <si>
    <t>LEONI ALFREDO</t>
  </si>
  <si>
    <t>MELIA MAURO</t>
  </si>
  <si>
    <t>ROMA TUSCOLANA</t>
  </si>
  <si>
    <t>ROCCAPALUMBA PIETRO</t>
  </si>
  <si>
    <t>MAZZUCCHIELLO MARIA</t>
  </si>
  <si>
    <t>PANZERI MANUELA</t>
  </si>
  <si>
    <t>MONZA</t>
  </si>
  <si>
    <t>SALA GISELLA</t>
  </si>
  <si>
    <t>BORSELLINO GIANLIBORIO</t>
  </si>
  <si>
    <t>FROSINONE BASSA</t>
  </si>
  <si>
    <t>DI GIOIA DIEGO</t>
  </si>
  <si>
    <t>DI VINCI CALOGERO</t>
  </si>
  <si>
    <t>LICATA</t>
  </si>
  <si>
    <t>SANTOPIETRO FRANCESCO</t>
  </si>
  <si>
    <t>TUTONE GASPARE</t>
  </si>
  <si>
    <t>MAMBRETTI ROBERTO</t>
  </si>
  <si>
    <t>PALAZZOLO S.O.</t>
  </si>
  <si>
    <t>MUSTAZZA GIUSEPPE</t>
  </si>
  <si>
    <t>BARI POGGIO FRANCO</t>
  </si>
  <si>
    <t>VINANTE MASSIMO</t>
  </si>
  <si>
    <t>DI GIANANTONIO LUCA</t>
  </si>
  <si>
    <t>TOLMEZZO </t>
  </si>
  <si>
    <t>DI PAOLANTONIO STEFANO</t>
  </si>
  <si>
    <t>SILVESTRI CARMINE</t>
  </si>
  <si>
    <t>TESSARIN GIANFRANCO</t>
  </si>
  <si>
    <t>FILOSI ANTONELLA</t>
  </si>
  <si>
    <t>CHIARINI ROBERTO</t>
  </si>
  <si>
    <t>DESENZANO</t>
  </si>
  <si>
    <t>D'ONOFRIO SERAFINO</t>
  </si>
  <si>
    <t>NAPOLI VOMERO</t>
  </si>
  <si>
    <t>DI NARDO ARCANGELO</t>
  </si>
  <si>
    <t>OSIMO</t>
  </si>
  <si>
    <t>GUAGLIARDO FILIPPO</t>
  </si>
  <si>
    <t>RESTANTE VINCENZO</t>
  </si>
  <si>
    <t>ROMA SAN GIOVANNI</t>
  </si>
  <si>
    <t>TOCCO FABRIZIO</t>
  </si>
  <si>
    <t>MAGLIE</t>
  </si>
  <si>
    <t>BRUNI LAURA</t>
  </si>
  <si>
    <t>VOGHERA</t>
  </si>
  <si>
    <t>ANNUNZIATA MICHELE</t>
  </si>
  <si>
    <t>MELEGNANO</t>
  </si>
  <si>
    <t>MAZZOTTA SALVATORE</t>
  </si>
  <si>
    <t>LECCE</t>
  </si>
  <si>
    <t>URBINO</t>
  </si>
  <si>
    <t>TOMASI ANDREA</t>
  </si>
  <si>
    <t>MAZZARINO GIOVANNI</t>
  </si>
  <si>
    <t>CERIGNOLA</t>
  </si>
  <si>
    <t>ROSSI GIUSEPPE</t>
  </si>
  <si>
    <t>AVELLINO</t>
  </si>
  <si>
    <t>MASON PAOLO</t>
  </si>
  <si>
    <t>SARONNO</t>
  </si>
  <si>
    <t>PORCELLANA FRANCESCA</t>
  </si>
  <si>
    <t>ROVATO</t>
  </si>
  <si>
    <t>GRAVA FRANCO</t>
  </si>
  <si>
    <t>UDINE CENTRO</t>
  </si>
  <si>
    <t>PIACENZA</t>
  </si>
  <si>
    <t>MASTROSANTI KATIA</t>
  </si>
  <si>
    <t>CELLETTI MONIA</t>
  </si>
  <si>
    <t>FROSINONE ALTA</t>
  </si>
  <si>
    <t>CUTTITTA GAETANO</t>
  </si>
  <si>
    <t>AGRIGENTO</t>
  </si>
  <si>
    <t>POTENZA FRANCESCO</t>
  </si>
  <si>
    <t>LAMEZIA TERME</t>
  </si>
  <si>
    <t>LATINI ELENA</t>
  </si>
  <si>
    <t>MARNINI MARCO</t>
  </si>
  <si>
    <t>GRANDE COSIMO FRANCESCO</t>
  </si>
  <si>
    <t>SAVA</t>
  </si>
  <si>
    <t>VERBICARO SALVATORE</t>
  </si>
  <si>
    <t>PALMI</t>
  </si>
  <si>
    <t>GIORGI GIANLUCA</t>
  </si>
  <si>
    <t>MARIOTTI PAOLO</t>
  </si>
  <si>
    <t>PERONNIA FRANCO</t>
  </si>
  <si>
    <t>IGLESIAS</t>
  </si>
  <si>
    <t>QUAGLIERI CARLO</t>
  </si>
  <si>
    <t>SORA</t>
  </si>
  <si>
    <t>GRIMA DONATO</t>
  </si>
  <si>
    <t>PORTO EMPEDOCLE</t>
  </si>
  <si>
    <t>PENNELLA GIUSEPPE</t>
  </si>
  <si>
    <t>GRASSO CARMELO</t>
  </si>
  <si>
    <t>GRILLO PIERLUIGI</t>
  </si>
  <si>
    <t>CHIAVARI</t>
  </si>
  <si>
    <t>ALVIANI BEATRICE</t>
  </si>
  <si>
    <t>OLIVERI ELISA</t>
  </si>
  <si>
    <t>PATERNO'</t>
  </si>
  <si>
    <t>RESCIGNO RENATA</t>
  </si>
  <si>
    <t>NAPOLI FUORIGROTTA</t>
  </si>
  <si>
    <t>CELERE MAURIZIO</t>
  </si>
  <si>
    <t>TRAPANI</t>
  </si>
  <si>
    <t>RENZETTI PAOLO</t>
  </si>
  <si>
    <t>CERVONE MELCHIORRE</t>
  </si>
  <si>
    <t>CESARONI ROBERTO</t>
  </si>
  <si>
    <t>ASCOLI PICENO</t>
  </si>
  <si>
    <t>POLIZZI ENRICO</t>
  </si>
  <si>
    <t>MOGLIANO VENETO</t>
  </si>
  <si>
    <t>CAIMI GIANLUIGI</t>
  </si>
  <si>
    <t>DUCA STEFANO</t>
  </si>
  <si>
    <t>FRASCATI</t>
  </si>
  <si>
    <t>MESSINA NORD</t>
  </si>
  <si>
    <t>BICARINI GIANNI</t>
  </si>
  <si>
    <t>GALLINA FULVIO</t>
  </si>
  <si>
    <t>DE ANGELIS CORRADO</t>
  </si>
  <si>
    <t>MORELLO ROBERTO</t>
  </si>
  <si>
    <t>LEONI ORIETTA</t>
  </si>
  <si>
    <t>FABRIANO</t>
  </si>
  <si>
    <t>SALERNO CENTRO</t>
  </si>
  <si>
    <t>DENTI IMMACOLATA</t>
  </si>
  <si>
    <t>DI MARE VINCENZO</t>
  </si>
  <si>
    <t>GIANNACCARI PIERO</t>
  </si>
  <si>
    <t>LOSCHIAVO CARMELO</t>
  </si>
  <si>
    <t>MALVONE ANIELLO</t>
  </si>
  <si>
    <t>TRIESTE</t>
  </si>
  <si>
    <t>ZONTA ARGENIDE</t>
  </si>
  <si>
    <t>CAMPOSAMPIERO</t>
  </si>
  <si>
    <t>PASSO FRANCESCO</t>
  </si>
  <si>
    <t>VENEZIA</t>
  </si>
  <si>
    <t>TRUDU SALVATORE</t>
  </si>
  <si>
    <t>BRUNO MICHELE</t>
  </si>
  <si>
    <t>D'ONZA GIOVANNI</t>
  </si>
  <si>
    <t>REGGIO C. CENTRO</t>
  </si>
  <si>
    <t>FARICCIOTTI FAUSTO</t>
  </si>
  <si>
    <t>PIRRO MASSIMO</t>
  </si>
  <si>
    <t>BERTOZZO GIULIANO</t>
  </si>
  <si>
    <t>VICENZA</t>
  </si>
  <si>
    <t>CUCCINIELLO BARBARA</t>
  </si>
  <si>
    <t>IORIO ALFONSO</t>
  </si>
  <si>
    <t>MIO BERTOLO MICHELE</t>
  </si>
  <si>
    <t>CONEGLIANO</t>
  </si>
  <si>
    <t>PERTEGATO GIOVANNI</t>
  </si>
  <si>
    <t>CASAMENTO FEBRONIA</t>
  </si>
  <si>
    <t>CIMINO ANTONIO</t>
  </si>
  <si>
    <t>RAFFAELE ANTONIA</t>
  </si>
  <si>
    <t>MOLFETTA</t>
  </si>
  <si>
    <t>LEPORE ANNUNZIATO MICHELE</t>
  </si>
  <si>
    <t>PARODI LAURA</t>
  </si>
  <si>
    <t>CASALE MONF.</t>
  </si>
  <si>
    <t>GIORDANI GIANCARLO</t>
  </si>
  <si>
    <t>BARONE ANNUNZIATA</t>
  </si>
  <si>
    <t>CILENTO</t>
  </si>
  <si>
    <t>CAPOCACCIA ROBERTO</t>
  </si>
  <si>
    <t>ANCONA</t>
  </si>
  <si>
    <t>CAPRIOLI MARCO FRANCESCO</t>
  </si>
  <si>
    <t>DARFO</t>
  </si>
  <si>
    <t>MARCHELUZZO LILIANA</t>
  </si>
  <si>
    <t>ARZIGNANO</t>
  </si>
  <si>
    <t>BERTOLI SERGIO</t>
  </si>
  <si>
    <t>ROMANO LOMBARDIA</t>
  </si>
  <si>
    <t>DEL PIA GIOVANNI</t>
  </si>
  <si>
    <t>PIOMBINO</t>
  </si>
  <si>
    <t>DI PAOLA CRISTIANO</t>
  </si>
  <si>
    <t>FERRAGUTI ANTONIO</t>
  </si>
  <si>
    <t>VOLPE BIAGIO ALDO</t>
  </si>
  <si>
    <t>TRIMARCHI SALVATORE MARIA</t>
  </si>
  <si>
    <t>NICOSIA </t>
  </si>
  <si>
    <t>CAROSI DANIELE</t>
  </si>
  <si>
    <t>STRAGLIATI MARCO</t>
  </si>
  <si>
    <t>FORLI'</t>
  </si>
  <si>
    <t>RIVA BERNARDO</t>
  </si>
  <si>
    <t>ZUCCHELLI FABIO</t>
  </si>
  <si>
    <t>CAPOZZI PIETRO IGOR</t>
  </si>
  <si>
    <t>CELENTANO FRANCESCO</t>
  </si>
  <si>
    <t>BORCHINI ALBERTO</t>
  </si>
  <si>
    <t>SASSUOLO</t>
  </si>
  <si>
    <t>COSTANTINI MASSIMILIANO</t>
  </si>
  <si>
    <t>DE PASCALIS DARIO</t>
  </si>
  <si>
    <t>VERBANIA</t>
  </si>
  <si>
    <t>NARDI GIANFRANCO</t>
  </si>
  <si>
    <t>NOLA</t>
  </si>
  <si>
    <t>NOBILE ANTONIO GIUSEPPE</t>
  </si>
  <si>
    <t>QUATTROCCHI MAURO</t>
  </si>
  <si>
    <t>SPADANO ENZO</t>
  </si>
  <si>
    <t>LEONE LUCA</t>
  </si>
  <si>
    <t>OSTIA</t>
  </si>
  <si>
    <t>RAFFAELE ALESSANDRO</t>
  </si>
  <si>
    <t>CAPO D'ORLANDO</t>
  </si>
  <si>
    <t>TITONE SANDRO</t>
  </si>
  <si>
    <t>FIFI ANDREA</t>
  </si>
  <si>
    <t>GIANNATIEMPO VINCENZO</t>
  </si>
  <si>
    <t>POTENZA</t>
  </si>
  <si>
    <t>OLIVIER ANTONIO</t>
  </si>
  <si>
    <t>PIOLOTTO DAVIDE</t>
  </si>
  <si>
    <t>BIELLA</t>
  </si>
  <si>
    <t>CASIROLI FABIO</t>
  </si>
  <si>
    <t>LODI</t>
  </si>
  <si>
    <t>SASSO GAETANO</t>
  </si>
  <si>
    <t>ITALIANO SALVATORE</t>
  </si>
  <si>
    <t>BONAGURO ROBERTO</t>
  </si>
  <si>
    <t>FERRARA S. GIORGIO</t>
  </si>
  <si>
    <t>GERMANI FILIPPO</t>
  </si>
  <si>
    <t>MONTEFORTE MASSIMO</t>
  </si>
  <si>
    <t>CASERTA CENTRO</t>
  </si>
  <si>
    <t>MONZO GIOACCHINO</t>
  </si>
  <si>
    <t>BATTIPAGLIA</t>
  </si>
  <si>
    <t>QUARTU S.ELENA</t>
  </si>
  <si>
    <t>CRIVELLO GIUSEPPE</t>
  </si>
  <si>
    <t>RUBBI MARCELLO</t>
  </si>
  <si>
    <t>SBARDELLA STEFANO</t>
  </si>
  <si>
    <t>CAMMAROTA GIACOMO</t>
  </si>
  <si>
    <t>TELESE</t>
  </si>
  <si>
    <t>LAMPAZZI ARMANDO</t>
  </si>
  <si>
    <t>MONTEROTONDO</t>
  </si>
  <si>
    <t>CANU CRISTOFORO</t>
  </si>
  <si>
    <t>RIZZO ENZO</t>
  </si>
  <si>
    <t>ARIANO IRPINO</t>
  </si>
  <si>
    <t>RUSSO GIOVANNI</t>
  </si>
  <si>
    <t>CASILLO ROBERTO</t>
  </si>
  <si>
    <t>COLOMBO PAOLO</t>
  </si>
  <si>
    <t>NOVI LIGURE</t>
  </si>
  <si>
    <t>FACCINCANI ALDO</t>
  </si>
  <si>
    <t>RIVOLI</t>
  </si>
  <si>
    <t>TONDA GIANLUIGI</t>
  </si>
  <si>
    <t>ALBENGA</t>
  </si>
  <si>
    <t>BALZANO GIOACCHINO MARIO</t>
  </si>
  <si>
    <t>CREMA</t>
  </si>
  <si>
    <t>MOSCHILLO FRANCESCA</t>
  </si>
  <si>
    <t>CAPRARA ERALDO</t>
  </si>
  <si>
    <t>CASSANO MAGNAGO</t>
  </si>
  <si>
    <t>MAZZARIELLO GIUSEPPE</t>
  </si>
  <si>
    <t>MANGANELLA AGOSTINO</t>
  </si>
  <si>
    <t>CANICATTI'</t>
  </si>
  <si>
    <t>PRENNA MASSIMILIANO</t>
  </si>
  <si>
    <t>SCARAMOZZINO CARLO</t>
  </si>
  <si>
    <t>BRINDISI</t>
  </si>
  <si>
    <t>TAVIANI LUCA</t>
  </si>
  <si>
    <t>CASTRONOVO GIANLUCA</t>
  </si>
  <si>
    <t>MAGLIO ANTONELLO</t>
  </si>
  <si>
    <t>CICERONE PATRIZIA</t>
  </si>
  <si>
    <t>BARBERINO GIUSEPPE RAFFAELE</t>
  </si>
  <si>
    <t>CEFALU'</t>
  </si>
  <si>
    <t>BRUNELLI SILVIA</t>
  </si>
  <si>
    <t>AREZZO</t>
  </si>
  <si>
    <t>MARTORANA MAURIZIO</t>
  </si>
  <si>
    <t>ENNA</t>
  </si>
  <si>
    <t>GUARINO ROSSELLA</t>
  </si>
  <si>
    <t>MAGNANI PAOLO</t>
  </si>
  <si>
    <t>VALPOLCEVERA</t>
  </si>
  <si>
    <t>MANCINI ALFONSO</t>
  </si>
  <si>
    <t>CAST.DI STABIA</t>
  </si>
  <si>
    <t>TESTA SIMONE PIETRO</t>
  </si>
  <si>
    <t>NICOSIA ROBERTO</t>
  </si>
  <si>
    <t>FORTUNA FABIO</t>
  </si>
  <si>
    <t>COFONE REMIGIO RAFFAELE</t>
  </si>
  <si>
    <t>MILANO NORD</t>
  </si>
  <si>
    <t>GIGANTE ALBERTO</t>
  </si>
  <si>
    <t>SECONDIGLIANO</t>
  </si>
  <si>
    <t>OTTOMBRINO MARCO</t>
  </si>
  <si>
    <t>SIROCCHI ORLANDO</t>
  </si>
  <si>
    <t>FIDENZA</t>
  </si>
  <si>
    <t>ACQUAVIVA GIUSEPPE</t>
  </si>
  <si>
    <t>MASSAFRA</t>
  </si>
  <si>
    <t>CASTO FERNANDO</t>
  </si>
  <si>
    <t>SAREZZO</t>
  </si>
  <si>
    <t>MODEO GREGORIO</t>
  </si>
  <si>
    <t>EBOLI</t>
  </si>
  <si>
    <t>DI CREDICO MARIO</t>
  </si>
  <si>
    <t>DE ANGELIS DOMENICO</t>
  </si>
  <si>
    <t>RIGOLASSI ROBERTO</t>
  </si>
  <si>
    <t>CAMPOBASSO</t>
  </si>
  <si>
    <t>DI GIUSEPPE IGNAZIO</t>
  </si>
  <si>
    <t>GAVALA' PAOLO</t>
  </si>
  <si>
    <t>PASTORE MARIA ROSARIA</t>
  </si>
  <si>
    <t>MORETTI MARCO</t>
  </si>
  <si>
    <t>ZITO CARMELO</t>
  </si>
  <si>
    <t>BOTTICELLI TONINO</t>
  </si>
  <si>
    <t>MARTELLA CLAUDIO</t>
  </si>
  <si>
    <t>LECCE SUD</t>
  </si>
  <si>
    <t>RONTINI ALESSANDRO</t>
  </si>
  <si>
    <t>VINCENZI SANDRA</t>
  </si>
  <si>
    <t>BIELLO ANNA</t>
  </si>
  <si>
    <t>PORTICI</t>
  </si>
  <si>
    <t>BRICCHI FULVIO GIANNI</t>
  </si>
  <si>
    <t>CASTELLANI MARIO</t>
  </si>
  <si>
    <t>TILGHER MAURIZIO ARNALDO</t>
  </si>
  <si>
    <t>BARTOLOTTA UBALDO</t>
  </si>
  <si>
    <t>DRAGONETTI MARCO NUNZIO</t>
  </si>
  <si>
    <t>PAVIGLIANITI ANTONINO PIETRO</t>
  </si>
  <si>
    <t>VIBO VALENTIA</t>
  </si>
  <si>
    <t>BRIANZA ROBERTO</t>
  </si>
  <si>
    <t>NASSA BARTOLOMEO</t>
  </si>
  <si>
    <t>OGGIONI MARCO</t>
  </si>
  <si>
    <t>ROVIGO</t>
  </si>
  <si>
    <t>COMPAGNO ACHILLE</t>
  </si>
  <si>
    <t>BAFFI CARLO</t>
  </si>
  <si>
    <t>BERTI CLAUDIO</t>
  </si>
  <si>
    <t>COLUCCI DOMENICO</t>
  </si>
  <si>
    <t>LAURIA</t>
  </si>
  <si>
    <t>GABURRO FEDERICO</t>
  </si>
  <si>
    <t>VILLAFRANCA</t>
  </si>
  <si>
    <t>MORETTI RICCARDO</t>
  </si>
  <si>
    <t>ORTU STEFANO</t>
  </si>
  <si>
    <t>TONELLI GABRIELE</t>
  </si>
  <si>
    <t>POMIGLIANO D'ARCO</t>
  </si>
  <si>
    <t>GOBBI CRISTINA</t>
  </si>
  <si>
    <t>ARMELLINO MONICA</t>
  </si>
  <si>
    <t>SAVONA</t>
  </si>
  <si>
    <t>CIPANI GABRIELE</t>
  </si>
  <si>
    <t>LEONE ORESTE MARIA</t>
  </si>
  <si>
    <t>SARZANA</t>
  </si>
  <si>
    <t>FALASCHI FRANCESCA</t>
  </si>
  <si>
    <t>PARMA NORD</t>
  </si>
  <si>
    <t>DIMILITO COSIMO</t>
  </si>
  <si>
    <t>FERRI SIRO FRANCESCO</t>
  </si>
  <si>
    <t>SERIATE</t>
  </si>
  <si>
    <t>MAGGIORE VITTORIO</t>
  </si>
  <si>
    <t>FIRENZE SUD</t>
  </si>
  <si>
    <t>VARCAMONTI EMMA</t>
  </si>
  <si>
    <t>VISONE DIANA</t>
  </si>
  <si>
    <t>TESTA VINCENZO</t>
  </si>
  <si>
    <t>MILANO OVEST</t>
  </si>
  <si>
    <t>CATARELLA SASCIA</t>
  </si>
  <si>
    <t>TOMMASI GIUSEPPE APOLLONIO</t>
  </si>
  <si>
    <t>ALESSANDRI ELISABETTA</t>
  </si>
  <si>
    <t>POGGI DANILO</t>
  </si>
  <si>
    <t>DIERNA FABRIZIO</t>
  </si>
  <si>
    <t>CALTAGIRONE</t>
  </si>
  <si>
    <t>FINI GIANLUCA</t>
  </si>
  <si>
    <t>MONTECATINI TERME</t>
  </si>
  <si>
    <t>MESSINESE LILLO MASSIMILIANO</t>
  </si>
  <si>
    <t>BELLEZZA GIANNI</t>
  </si>
  <si>
    <t>PEROTTI MARCO</t>
  </si>
  <si>
    <t>SAN BENEDETTO TR.</t>
  </si>
  <si>
    <t>SAMMATRICE AURELIO</t>
  </si>
  <si>
    <t>BONELLI ANGELO</t>
  </si>
  <si>
    <t>CALTANISSETTA</t>
  </si>
  <si>
    <t>PETRALIA LUCIO</t>
  </si>
  <si>
    <t>TURSI FRANCESCA</t>
  </si>
  <si>
    <t>BARBARISI ULDERICO</t>
  </si>
  <si>
    <t>CASTELLUZZO PAOLINO</t>
  </si>
  <si>
    <t>MANCINI MICHELE</t>
  </si>
  <si>
    <t>MARTINO CINZIA</t>
  </si>
  <si>
    <t>BARI CARRASSI</t>
  </si>
  <si>
    <t>PAPETTA ROBERTO</t>
  </si>
  <si>
    <t>ROMA TALENTI</t>
  </si>
  <si>
    <t>BEDINI ANDREA</t>
  </si>
  <si>
    <t>IESI</t>
  </si>
  <si>
    <t>DAVIO FRANCESCA</t>
  </si>
  <si>
    <t>INFUSINO ANDREA</t>
  </si>
  <si>
    <t>GUALTIERI ALESSANDRO</t>
  </si>
  <si>
    <t>PARMA CENTRO</t>
  </si>
  <si>
    <t>FIGLIOS STEFANO</t>
  </si>
  <si>
    <t>ORICI GABRIELE</t>
  </si>
  <si>
    <t>RACITI SALVATORE</t>
  </si>
  <si>
    <t>SABATINO ROCCO</t>
  </si>
  <si>
    <t>CITTA' DI CASTELLO</t>
  </si>
  <si>
    <t>ALFANO SERGIO</t>
  </si>
  <si>
    <t>NOCERA INFERIORE</t>
  </si>
  <si>
    <t>BIANCALANA FEDERICO</t>
  </si>
  <si>
    <t>CALAMANTE ISABELLA</t>
  </si>
  <si>
    <t>CAVAGNA MASSIMO</t>
  </si>
  <si>
    <t>CAVA DEI TIRRENI</t>
  </si>
  <si>
    <t>CORTI ADOLFO</t>
  </si>
  <si>
    <t>MATTURRO CARMINE</t>
  </si>
  <si>
    <t>MERCATO SANSEVERINO</t>
  </si>
  <si>
    <t>CASTELLARO PAOLA</t>
  </si>
  <si>
    <t>BALDINO ROCCO</t>
  </si>
  <si>
    <t>CACCIOPPO ENZO</t>
  </si>
  <si>
    <t>D'ONOFRIO FELICE</t>
  </si>
  <si>
    <t>AVERSA</t>
  </si>
  <si>
    <t>DI FRAIA MONICA</t>
  </si>
  <si>
    <t>FERRARA GENNARINO LUCA</t>
  </si>
  <si>
    <t>CORBETTA LUCA</t>
  </si>
  <si>
    <t>BURGI MICHELE</t>
  </si>
  <si>
    <t>BUSNELLI ANTONIO</t>
  </si>
  <si>
    <t>CAMPISI SALVATORE</t>
  </si>
  <si>
    <t>COLLETTI PAOLO</t>
  </si>
  <si>
    <t>SCIACCA</t>
  </si>
  <si>
    <t>DILENGITE DOMENICO</t>
  </si>
  <si>
    <t>REGGIO C.NORD</t>
  </si>
  <si>
    <t>LA TORRE GIUSEPPE FABIO</t>
  </si>
  <si>
    <t>BISIGNANI GIUSEPPE</t>
  </si>
  <si>
    <t>CACCHIARELLI CINZIA</t>
  </si>
  <si>
    <t>CIVITANOVA M.</t>
  </si>
  <si>
    <t>MANGANO ENRICO</t>
  </si>
  <si>
    <t>PELLICIOLI MASSIMO</t>
  </si>
  <si>
    <t>PINO CARMELO</t>
  </si>
  <si>
    <t>PRIMI MARIA LUISA</t>
  </si>
  <si>
    <t>DIBENEDETTO PASQUALE</t>
  </si>
  <si>
    <t>FABBRI CRISTINA</t>
  </si>
  <si>
    <t>FRANCESCOTTI CHRISTIAN</t>
  </si>
  <si>
    <t>MONETTA ANNA</t>
  </si>
  <si>
    <t>PATI IRENE AGNESE</t>
  </si>
  <si>
    <t>PUZELLA MAFALDA</t>
  </si>
  <si>
    <t>CIBELLI MICHELE</t>
  </si>
  <si>
    <t>FUSCO LORENZO</t>
  </si>
  <si>
    <t>NAPOLI CENTRO</t>
  </si>
  <si>
    <t>GULLO FRANCESCANTONIO</t>
  </si>
  <si>
    <t>CATANZARO</t>
  </si>
  <si>
    <t>PAOLASSO CLAUDIO</t>
  </si>
  <si>
    <t>ROMA EUR</t>
  </si>
  <si>
    <t>ZAPICCHI MARCO</t>
  </si>
  <si>
    <t>GAVIGLIO ALDO DOMENICO</t>
  </si>
  <si>
    <t>PRINA MARCO MANUEL</t>
  </si>
  <si>
    <t>ALTIERI ANTONIO</t>
  </si>
  <si>
    <t>TIBERIO MARCO</t>
  </si>
  <si>
    <t>LODDO MICHELE</t>
  </si>
  <si>
    <t>OGLIASTRA</t>
  </si>
  <si>
    <t>MONDUZZI MARIKA</t>
  </si>
  <si>
    <t>IMOLA</t>
  </si>
  <si>
    <t>SCARDAMAGLIA LIVIO ROBERTO</t>
  </si>
  <si>
    <t>POZZI MARCO</t>
  </si>
  <si>
    <t>BUSTO OVEST</t>
  </si>
  <si>
    <t>BORGOSANO NATALE</t>
  </si>
  <si>
    <t>D'AMBROSIO ELISA</t>
  </si>
  <si>
    <t>TORRE ANNUNZ.</t>
  </si>
  <si>
    <t>CELIA SIMONA</t>
  </si>
  <si>
    <t>PADULANO LUIGI</t>
  </si>
  <si>
    <t>SERGI FRANCESCO</t>
  </si>
  <si>
    <t>GATTUSO BRUNO</t>
  </si>
  <si>
    <t>SOLINAS QUIRICO MARIO</t>
  </si>
  <si>
    <t>TRAMONTANA ANIELLO</t>
  </si>
  <si>
    <t>CLERICI LORENZO</t>
  </si>
  <si>
    <t>GIOSCIO CARLO</t>
  </si>
  <si>
    <t>MARTELLI GIUSEPPE</t>
  </si>
  <si>
    <t>BORGOMANERO</t>
  </si>
  <si>
    <t>RICHIARDI VALTER</t>
  </si>
  <si>
    <t>CHIVASSO</t>
  </si>
  <si>
    <t>CIRELLA ANNALISA</t>
  </si>
  <si>
    <t>LACALAMITA PASQUA</t>
  </si>
  <si>
    <t>BERTANI ANGELO</t>
  </si>
  <si>
    <t>NARDO ALESSANDRA</t>
  </si>
  <si>
    <t>POLI MASSIMO</t>
  </si>
  <si>
    <t>ALBA</t>
  </si>
  <si>
    <t>RAVIELE ANGELO</t>
  </si>
  <si>
    <t>VERONA OVEST</t>
  </si>
  <si>
    <t>RINALDI FABIOLA</t>
  </si>
  <si>
    <t>DONATO GIUSEPPE</t>
  </si>
  <si>
    <t>BIAFORA GIOVANNI</t>
  </si>
  <si>
    <t>CORIZZA DANIELE</t>
  </si>
  <si>
    <t>ORTALE MICHELE</t>
  </si>
  <si>
    <t>PACIELLO CARMINE</t>
  </si>
  <si>
    <t>CORSICA RAFFAELE</t>
  </si>
  <si>
    <t>LUPI ANTONELLA</t>
  </si>
  <si>
    <t>MONACO PATRIZIA</t>
  </si>
  <si>
    <t>PACE MARCO</t>
  </si>
  <si>
    <t>PROTO GIOVANNI</t>
  </si>
  <si>
    <t>BRAMATO FABRIZIO</t>
  </si>
  <si>
    <t>TRICASE</t>
  </si>
  <si>
    <t>SOLANO FILIPPO</t>
  </si>
  <si>
    <t>GUGLIARA GIANLUCA</t>
  </si>
  <si>
    <t>ROSSIGNOLI MARCO</t>
  </si>
  <si>
    <t>ZANGHI' ANTONIO</t>
  </si>
  <si>
    <t>ERCOLI PERICLE</t>
  </si>
  <si>
    <t>LARIZZA GIUSEPPE</t>
  </si>
  <si>
    <t>GIANNINI CARMINE</t>
  </si>
  <si>
    <t>PARLATO FRANCESCO</t>
  </si>
  <si>
    <t>VASTO</t>
  </si>
  <si>
    <t>TORDI MARIA GRAZIA</t>
  </si>
  <si>
    <t>TERNI TACITO</t>
  </si>
  <si>
    <t>BELLUCCI BARBARA</t>
  </si>
  <si>
    <t>POGGIBONSI</t>
  </si>
  <si>
    <t>SIMARI GIUSEPPE</t>
  </si>
  <si>
    <t>CROTONE</t>
  </si>
  <si>
    <t>MAGGIONI GIOVANNI</t>
  </si>
  <si>
    <t>ERBA</t>
  </si>
  <si>
    <t>TOMASELLI ALESSANDRO</t>
  </si>
  <si>
    <t>CESENATICO</t>
  </si>
  <si>
    <t>RICCIONE</t>
  </si>
  <si>
    <t>TAVANO PAOLO</t>
  </si>
  <si>
    <t>BARGA</t>
  </si>
  <si>
    <t>BELLA ALESSANDRO</t>
  </si>
  <si>
    <t>CATANIA NORD</t>
  </si>
  <si>
    <t>CROSTA COSTANTINO</t>
  </si>
  <si>
    <t>ELIA FRANCESCO</t>
  </si>
  <si>
    <t>AFRAGOLA</t>
  </si>
  <si>
    <t>NARDUCCI ANTONIO</t>
  </si>
  <si>
    <t>CASERTA SUD</t>
  </si>
  <si>
    <t>SCARCELLA GIANCARLO</t>
  </si>
  <si>
    <t>FAUZZA CLAUDIO</t>
  </si>
  <si>
    <t>ANNUNZIATA ANIELLO</t>
  </si>
  <si>
    <t>GIUGLIANO</t>
  </si>
  <si>
    <t>DE MARINIS NICOLA</t>
  </si>
  <si>
    <t>GIOIA DEL COLLE</t>
  </si>
  <si>
    <t>PALESTINI LUIGI</t>
  </si>
  <si>
    <t>ARUTA DAVIDE</t>
  </si>
  <si>
    <t>MADDALONI</t>
  </si>
  <si>
    <t>COSIO ROBERTA LUCIANA</t>
  </si>
  <si>
    <t>FARINA CALCEDONIO</t>
  </si>
  <si>
    <t>PETRUCCI UMBERTO</t>
  </si>
  <si>
    <t>BOLOGNA FIERA</t>
  </si>
  <si>
    <t>VALNEGRI MASSIMILIANO</t>
  </si>
  <si>
    <t>CALZOLARO LUCIA MARIA</t>
  </si>
  <si>
    <t>BOLLETTA ANDREA</t>
  </si>
  <si>
    <t>MERICO ROBERTO</t>
  </si>
  <si>
    <t>MONACO ANTONIO</t>
  </si>
  <si>
    <t>GUSTAPANE LUCA</t>
  </si>
  <si>
    <t>CAPONE SIMONETTA</t>
  </si>
  <si>
    <t>CITRO MAURIZIO</t>
  </si>
  <si>
    <t>PRIMERANO DOMENICO</t>
  </si>
  <si>
    <t>GROSSETO</t>
  </si>
  <si>
    <t>TRIPICIANO PIERO</t>
  </si>
  <si>
    <t>ZARA GIUSEPPE</t>
  </si>
  <si>
    <t>SASSARI SUD</t>
  </si>
  <si>
    <t>SCACCIATELLA PAOLO</t>
  </si>
  <si>
    <t>ROTA FULVIO</t>
  </si>
  <si>
    <t>TROISI GIANFRANCO</t>
  </si>
  <si>
    <t>CARELLO ANTONIO</t>
  </si>
  <si>
    <t>CASTALDI FILIPPO</t>
  </si>
  <si>
    <t>FABI STEFANO</t>
  </si>
  <si>
    <t>MONTEBELLUNA</t>
  </si>
  <si>
    <t>MONTAQUILA MAURIZIO</t>
  </si>
  <si>
    <t>ROCCO LUIGI</t>
  </si>
  <si>
    <t>RECANATI</t>
  </si>
  <si>
    <t>ZITO MARIA CARMELA</t>
  </si>
  <si>
    <t>CICCONE RICCARDO</t>
  </si>
  <si>
    <t>GALIANO LUCA</t>
  </si>
  <si>
    <t>TERMOLI</t>
  </si>
  <si>
    <t>MASALA MICHELE</t>
  </si>
  <si>
    <t>MICHELINI MARCO</t>
  </si>
  <si>
    <t>PUGLIESE FRANCESCO SAVERIO</t>
  </si>
  <si>
    <t>CAPPELLA DAMIANO</t>
  </si>
  <si>
    <t>GERMANO ANIELLO</t>
  </si>
  <si>
    <t>TORRE DEL GRECO</t>
  </si>
  <si>
    <t>BUCCOLINI FABRIZIO</t>
  </si>
  <si>
    <t>POMEZIA</t>
  </si>
  <si>
    <t>LIGUORI GIUSEPPE</t>
  </si>
  <si>
    <t>CENTURELLI LORENZO</t>
  </si>
  <si>
    <t>CRETI' VINCENZO</t>
  </si>
  <si>
    <t>MONOPOLI</t>
  </si>
  <si>
    <t>MANDOSI LUCA</t>
  </si>
  <si>
    <t>GARBARINO ANDREA</t>
  </si>
  <si>
    <t>PISTOIA</t>
  </si>
  <si>
    <t>ROGAI SIMONA</t>
  </si>
  <si>
    <t>SCIABBARRASI CARMELO</t>
  </si>
  <si>
    <t>SPANI CESARE ARTURO</t>
  </si>
  <si>
    <t>BUCCIANTI MARCO</t>
  </si>
  <si>
    <t>PISA</t>
  </si>
  <si>
    <t>CAVALLARO PIERMARCO</t>
  </si>
  <si>
    <t>CONCARI MARCO</t>
  </si>
  <si>
    <t>ROMANO GENNARO</t>
  </si>
  <si>
    <t>PANDOLFINO MARCELLO</t>
  </si>
  <si>
    <t>PIANESE LEOPOLDO</t>
  </si>
  <si>
    <t>CASSITTA PIER PAOLO</t>
  </si>
  <si>
    <t>LEONARDI SALVATORE</t>
  </si>
  <si>
    <t>FURLAN MAURO</t>
  </si>
  <si>
    <t>GORIZIA</t>
  </si>
  <si>
    <t>LO PIPARO ONOFRIO SANDRO</t>
  </si>
  <si>
    <t>NOVAFELTRIA</t>
  </si>
  <si>
    <t>TERRANOVA PIETRO</t>
  </si>
  <si>
    <t>MARINO GIANLUCA</t>
  </si>
  <si>
    <t>CALO' GIANLUIGI</t>
  </si>
  <si>
    <t>POLETTO SERGIO ALDO GIULIO</t>
  </si>
  <si>
    <t>CIRIE'</t>
  </si>
  <si>
    <t>TANI FRANCESCO</t>
  </si>
  <si>
    <t>CECINA</t>
  </si>
  <si>
    <t>VISCIANO CARLO</t>
  </si>
  <si>
    <t>ALEO MARIO</t>
  </si>
  <si>
    <t>ERRE MAURO</t>
  </si>
  <si>
    <t>TAURINO GIANLUCA</t>
  </si>
  <si>
    <t>PRATO</t>
  </si>
  <si>
    <t>CASA' STEFAN</t>
  </si>
  <si>
    <t>DE GIORGI TEODORO</t>
  </si>
  <si>
    <t>FOTI PAOLO UMBERTO</t>
  </si>
  <si>
    <t>PAROLISI PAOLO</t>
  </si>
  <si>
    <t>SALCITO DOMENICO</t>
  </si>
  <si>
    <t>SCALA CIRO</t>
  </si>
  <si>
    <t>SIMEONE GAETANO</t>
  </si>
  <si>
    <t>CALDARELLA MARIO</t>
  </si>
  <si>
    <t>STORTI MICHAEL</t>
  </si>
  <si>
    <t>PICCIONI MARIO</t>
  </si>
  <si>
    <t>CIVITAVECCHIA</t>
  </si>
  <si>
    <t>COSTA MARIO</t>
  </si>
  <si>
    <t>PETRONGARI GIUSEPPE</t>
  </si>
  <si>
    <t>BESANA LUCA</t>
  </si>
  <si>
    <t>MORVILLO ANTONIO</t>
  </si>
  <si>
    <t>PIZZINI PATRIZIA</t>
  </si>
  <si>
    <t>VIMERCATE</t>
  </si>
  <si>
    <t>RONCHI CREMONESI MIRKO</t>
  </si>
  <si>
    <t>TRUSIANI ANTONIO</t>
  </si>
  <si>
    <t>BALDARI PASQUALE</t>
  </si>
  <si>
    <t>BUBICI ANTONIO</t>
  </si>
  <si>
    <t>LACQUANITI VINCENZO</t>
  </si>
  <si>
    <t>PADOVANI DONATELLA</t>
  </si>
  <si>
    <t>ADDARIO MICHELE</t>
  </si>
  <si>
    <t>BIAGIOTTI TERZILIO</t>
  </si>
  <si>
    <t>COLOMBO ROSALIA</t>
  </si>
  <si>
    <t>MODENA CENTRO</t>
  </si>
  <si>
    <t>CONCILIO DOMENICO</t>
  </si>
  <si>
    <t>CRISPONI TOMASO</t>
  </si>
  <si>
    <t>DUCATO GRAZIA MARIA</t>
  </si>
  <si>
    <t>RANCAN ALESSANDRO</t>
  </si>
  <si>
    <t>SPINIELLO SERGIO</t>
  </si>
  <si>
    <t>TODESCHINI LUCA MATTEO</t>
  </si>
  <si>
    <t>SESTO SAN G.</t>
  </si>
  <si>
    <t>VITOLO SERGIO</t>
  </si>
  <si>
    <t>ATTUATI PAOLO</t>
  </si>
  <si>
    <t>SALO'</t>
  </si>
  <si>
    <t>LAZZARIS CRISTIAN</t>
  </si>
  <si>
    <t>BELLUNO</t>
  </si>
  <si>
    <t>PRISCO ANTONIO</t>
  </si>
  <si>
    <t>ALBA ALESSANDRO</t>
  </si>
  <si>
    <t>FERRANTE LUCIA</t>
  </si>
  <si>
    <t>CAGNINA DINO</t>
  </si>
  <si>
    <t>ROTA COSIMO</t>
  </si>
  <si>
    <t>VITALE ROSARIA</t>
  </si>
  <si>
    <t>PARISI GIANLUCA</t>
  </si>
  <si>
    <t>FRANZI PAOLO</t>
  </si>
  <si>
    <t>MARIANI MASSIMILIANO</t>
  </si>
  <si>
    <t>OTTAVIANI TOMMASO</t>
  </si>
  <si>
    <t>PRESTILEO FORTUNATO</t>
  </si>
  <si>
    <t>CUSIMANO SERGIO</t>
  </si>
  <si>
    <t>SIMONE GIOVANNI</t>
  </si>
  <si>
    <t>GELORMINI ALFREDO</t>
  </si>
  <si>
    <t>PENDOLO ANTONIO</t>
  </si>
  <si>
    <t>QUILICO STEFANO</t>
  </si>
  <si>
    <t>MONTESANO LUIGI</t>
  </si>
  <si>
    <t>FOGGIA</t>
  </si>
  <si>
    <t>MASALA DINO</t>
  </si>
  <si>
    <t>PASCOLO CRISTIANO</t>
  </si>
  <si>
    <t>DURANTE DANIELE</t>
  </si>
  <si>
    <t>PORTOGRUARO</t>
  </si>
  <si>
    <t>GERACI ANTONINO</t>
  </si>
  <si>
    <t>LUPO MASSIMO</t>
  </si>
  <si>
    <t>NICASTRO</t>
  </si>
  <si>
    <t>POLACCO CARLO</t>
  </si>
  <si>
    <t>VOLPE GIUSEPPE ANTONIO</t>
  </si>
  <si>
    <t>BOE ROSSANA</t>
  </si>
  <si>
    <t>CAMILLI SERGIO</t>
  </si>
  <si>
    <t>MANNONE GIOVANNI</t>
  </si>
  <si>
    <t>APOSTOLICO RAFFAELE</t>
  </si>
  <si>
    <t>COLETTA VIVENZIO</t>
  </si>
  <si>
    <t>TERNI CENTRO</t>
  </si>
  <si>
    <t>COMAS SAMIT MARIA NEUS</t>
  </si>
  <si>
    <t>PERNICE FABRIZIO</t>
  </si>
  <si>
    <t>RUSSO ANTONIO</t>
  </si>
  <si>
    <t>CRUCIANI STEFANO</t>
  </si>
  <si>
    <t>SUTERA TONY SEBASTIANO</t>
  </si>
  <si>
    <t>BARBIERI TOMMASO</t>
  </si>
  <si>
    <t>BURATI NICOLO'</t>
  </si>
  <si>
    <t>LEGNAGO</t>
  </si>
  <si>
    <t>GIOVANNELLI GIUSEPPE</t>
  </si>
  <si>
    <t>MUSACCO PIERLUIGI</t>
  </si>
  <si>
    <t>RICATORI MICHELA</t>
  </si>
  <si>
    <t>SIGNORINI MAURIZIO</t>
  </si>
  <si>
    <t>SENIGALLIA</t>
  </si>
  <si>
    <t>DE MARCO LUIGI</t>
  </si>
  <si>
    <t>FORTUNATO CARMINE</t>
  </si>
  <si>
    <t>MARIGLIANO</t>
  </si>
  <si>
    <t>MORRI ENRICOMARIA</t>
  </si>
  <si>
    <t>RAVENNA</t>
  </si>
  <si>
    <t>PISONI MATTEO</t>
  </si>
  <si>
    <t>CIPRI ALESSANDRO</t>
  </si>
  <si>
    <t>VIGEVANO</t>
  </si>
  <si>
    <t>COLETTA DOMENICO</t>
  </si>
  <si>
    <t>VITERBO</t>
  </si>
  <si>
    <t>FLORIS RITA</t>
  </si>
  <si>
    <t>DE SANTIS ROBERTO</t>
  </si>
  <si>
    <t>LICO DOMENICO</t>
  </si>
  <si>
    <t>MARCELLETTI GIORDANO</t>
  </si>
  <si>
    <t>PAOLETTI ANDREA</t>
  </si>
  <si>
    <t>PERLINI MARCO</t>
  </si>
  <si>
    <t>VERONA EST</t>
  </si>
  <si>
    <t>ROCCI ANGELA</t>
  </si>
  <si>
    <t>MAGENTA</t>
  </si>
  <si>
    <t>RUSSO FRANCESCO</t>
  </si>
  <si>
    <t>PACE ROBERTO</t>
  </si>
  <si>
    <t>MORI STEFANO</t>
  </si>
  <si>
    <t>PONTICELLI GAETANO</t>
  </si>
  <si>
    <t>SCHIERA MARCELLO</t>
  </si>
  <si>
    <t>DAVID PAOLO</t>
  </si>
  <si>
    <t>COMITA' PIETRO</t>
  </si>
  <si>
    <t>ERBA ROSARIA RITA CINZIA</t>
  </si>
  <si>
    <t>QUINZIO DANIELE</t>
  </si>
  <si>
    <t>SPINOSA ANNA MARIA</t>
  </si>
  <si>
    <t>RAIMONDO SERGIO</t>
  </si>
  <si>
    <t>DI CARLO LAURA</t>
  </si>
  <si>
    <t>MILITO MICHELE</t>
  </si>
  <si>
    <t>LIBRA ANDREA</t>
  </si>
  <si>
    <t>LUPI ELSO</t>
  </si>
  <si>
    <t>SCRUCI GIUSEPPE</t>
  </si>
  <si>
    <t>SIENA</t>
  </si>
  <si>
    <t>CASTELLINI LUCA</t>
  </si>
  <si>
    <t>MILANO EST</t>
  </si>
  <si>
    <t>NOBILE ANGELO</t>
  </si>
  <si>
    <t>PICARELLA PASQUALE</t>
  </si>
  <si>
    <t>CAPRIGLIA MARCO</t>
  </si>
  <si>
    <t>BUSTO EST</t>
  </si>
  <si>
    <t>CRISTILLO ANTONIETTA</t>
  </si>
  <si>
    <t>TARANTO GIUSEPPE</t>
  </si>
  <si>
    <t>SCARCELLA ANTONINO</t>
  </si>
  <si>
    <t>TABOLACCI DANIELE</t>
  </si>
  <si>
    <t>ALEMANNO CARMELO</t>
  </si>
  <si>
    <t>DE DONA MICHELE</t>
  </si>
  <si>
    <t>GIULIANOVA</t>
  </si>
  <si>
    <t>PEPE NICOLA</t>
  </si>
  <si>
    <t>PERRA GIANLUCA</t>
  </si>
  <si>
    <t>MOLTENI DAVIDE</t>
  </si>
  <si>
    <t>LECCO</t>
  </si>
  <si>
    <t>GUIDA NINO BENEDETTO</t>
  </si>
  <si>
    <t>SARTINI ALESSANDRO</t>
  </si>
  <si>
    <t>DONATI FABIO</t>
  </si>
  <si>
    <t>MINORA MATTEO</t>
  </si>
  <si>
    <t>ROSSI ALESSANDRO</t>
  </si>
  <si>
    <t>MARIANI CLAUDIA</t>
  </si>
  <si>
    <t>FOLIGNO</t>
  </si>
  <si>
    <t>FAVA SILENA</t>
  </si>
  <si>
    <t>PRONO PAOLA</t>
  </si>
  <si>
    <t>FUSCO GIANCARLO</t>
  </si>
  <si>
    <t>CERMINARA GIOVANNI</t>
  </si>
  <si>
    <t>SABATINO AGOSTINO</t>
  </si>
  <si>
    <t>DE PASCALE FRANCESCO</t>
  </si>
  <si>
    <t>CARABOTTI GIOVANNI</t>
  </si>
  <si>
    <t>VIOLA FRANCESCO</t>
  </si>
  <si>
    <t>GRANDO PAOLO</t>
  </si>
  <si>
    <t>MURA ALESSANDRO</t>
  </si>
  <si>
    <t>TURIANO GIOVANNI</t>
  </si>
  <si>
    <t>VALERIO GUIDO</t>
  </si>
  <si>
    <t>DI POI GIACOMO</t>
  </si>
  <si>
    <t>BERGAMO SUD</t>
  </si>
  <si>
    <t>MATAROZZI FABIO</t>
  </si>
  <si>
    <t>CASSANO SULL'ADDA</t>
  </si>
  <si>
    <t>PALAZZO GIUSEPPE PAOLO</t>
  </si>
  <si>
    <t>PELLEGRINO FABIO</t>
  </si>
  <si>
    <t>STRAMBI ADRIANO</t>
  </si>
  <si>
    <t>VARESE NORD</t>
  </si>
  <si>
    <t>OSSENA CORRADO</t>
  </si>
  <si>
    <t>BITONTO</t>
  </si>
  <si>
    <t>SANTORU MARIA ROSA</t>
  </si>
  <si>
    <t>GERETTI MANUEL</t>
  </si>
  <si>
    <t>DA ROS LUCA</t>
  </si>
  <si>
    <t>CUNEO</t>
  </si>
  <si>
    <t>POSSIERI GABRIELE</t>
  </si>
  <si>
    <t>NIGRA MARILENA</t>
  </si>
  <si>
    <t>IVREA</t>
  </si>
  <si>
    <t>ADDONISIO MAURIZIO</t>
  </si>
  <si>
    <t>RICCIARDI FRANCESCO</t>
  </si>
  <si>
    <t>VIBANI CARLO</t>
  </si>
  <si>
    <t>BORGOGNI SIMONA</t>
  </si>
  <si>
    <t>SAN GIOV. VALDARNO</t>
  </si>
  <si>
    <t>GIGLIO MARCO</t>
  </si>
  <si>
    <t>TRECCANI ALICE</t>
  </si>
  <si>
    <t>MONTICHIARI</t>
  </si>
  <si>
    <t>FERRI SARA</t>
  </si>
  <si>
    <t>CASTEL GOFFREDO</t>
  </si>
  <si>
    <t>FOIS GABRIELLA</t>
  </si>
  <si>
    <t>TRUNFIO FRANCESCO</t>
  </si>
  <si>
    <t>MALLIA MICHELA SIMONA</t>
  </si>
  <si>
    <t>LA CAMERA VINCENZO</t>
  </si>
  <si>
    <t>RENDE</t>
  </si>
  <si>
    <t>IESU NICOLA</t>
  </si>
  <si>
    <t>CONTE PASQUALE</t>
  </si>
  <si>
    <t>ROMEO VITTORIO FABIO</t>
  </si>
  <si>
    <t>PERSIANO MARIANO FILIPPO</t>
  </si>
  <si>
    <t>CAPITANO ANNALISA</t>
  </si>
  <si>
    <t>CAROPRESE FABIO</t>
  </si>
  <si>
    <t>SIDERNO</t>
  </si>
  <si>
    <t>ROSICHETTI ALESSANDRO</t>
  </si>
  <si>
    <t>FOGLIARO ANTONIO</t>
  </si>
  <si>
    <t>DAVOLI JVAN LUIGI</t>
  </si>
  <si>
    <t>CAROTENUTO GENNARO</t>
  </si>
  <si>
    <t>NATALI DAVIDE</t>
  </si>
  <si>
    <t>ESPOSITO DOMENICO</t>
  </si>
  <si>
    <t>CAPOLUPO ROSITA</t>
  </si>
  <si>
    <t>ZIMBELLO VINCENZO</t>
  </si>
  <si>
    <t>BASSANO DEL GRAPPA</t>
  </si>
  <si>
    <t>GALANTI MARCO</t>
  </si>
  <si>
    <t>IACOPONI RICCARDO</t>
  </si>
  <si>
    <t>MANTELLI STEFANIA</t>
  </si>
  <si>
    <t>LIONELLO PAOLA</t>
  </si>
  <si>
    <t>MANCINI GABRIELE</t>
  </si>
  <si>
    <t>GARGANO PIERLUIGI</t>
  </si>
  <si>
    <t>MONGARDI PATRIZIA</t>
  </si>
  <si>
    <t>FIRENZE MATTEO</t>
  </si>
  <si>
    <t>CARRARA</t>
  </si>
  <si>
    <t>D'AURIA ANIELLO</t>
  </si>
  <si>
    <t>RODIGHIERO ILARIA</t>
  </si>
  <si>
    <t>GUARINO ROBERTO</t>
  </si>
  <si>
    <t>NAPOLETANO ANNA</t>
  </si>
  <si>
    <t>MOGLIA GIANLUIGI</t>
  </si>
  <si>
    <t>TRAETTA ANTONIO</t>
  </si>
  <si>
    <t>D'OVIDIO FABIO</t>
  </si>
  <si>
    <t>CORREGGIO</t>
  </si>
  <si>
    <t>CIGARINI ROBERTO</t>
  </si>
  <si>
    <t>CARPI</t>
  </si>
  <si>
    <t>LUSCHI RICCARDO</t>
  </si>
  <si>
    <t>VIGLIANISI GIOVANNI</t>
  </si>
  <si>
    <t>TRIOLO GIUSEPPE</t>
  </si>
  <si>
    <t>PUCCINI EVA</t>
  </si>
  <si>
    <t>BASALISCO GIOVANNI</t>
  </si>
  <si>
    <t>CAVALLARO SALVATORE ALBERTO</t>
  </si>
  <si>
    <t>MONTAGNINI MATTEO</t>
  </si>
  <si>
    <t>FILIPPIN MICHELA</t>
  </si>
  <si>
    <t>ESPOSITO LUIGI</t>
  </si>
  <si>
    <t>CATALANO UMBERTO</t>
  </si>
  <si>
    <t>DI GIUDITTA ANTONIO</t>
  </si>
  <si>
    <t>TORTORA SIMONE</t>
  </si>
  <si>
    <t>PRONFOGHEL ROBERTO</t>
  </si>
  <si>
    <t>SONDRIO</t>
  </si>
  <si>
    <t>MINAFRA ARCANGELO</t>
  </si>
  <si>
    <t>MAZZONE ANTONIO</t>
  </si>
  <si>
    <t>FOTI MARIA</t>
  </si>
  <si>
    <t>LIMONGI MONICA</t>
  </si>
  <si>
    <t>CAIAZZA GIAMPAOLO</t>
  </si>
  <si>
    <t>D'ANTONI ANTONINO LILIANO</t>
  </si>
  <si>
    <t>CABIDDU CRISTIANO</t>
  </si>
  <si>
    <t>IANNI CARMELO</t>
  </si>
  <si>
    <t>CARRERA SIMONA AMALIA</t>
  </si>
  <si>
    <t>PORCU GIOVANNELLA</t>
  </si>
  <si>
    <t>SPEZIALE GIOVANNI</t>
  </si>
  <si>
    <t>BOTTARI ALESSANDRO</t>
  </si>
  <si>
    <t>RACCUGLIA ANTONINO</t>
  </si>
  <si>
    <t>GEBBIA FRANCESCO</t>
  </si>
  <si>
    <t>IACUZIO CARLO</t>
  </si>
  <si>
    <t>GARZIONE FEDERICO</t>
  </si>
  <si>
    <t>BARONE BIAGIA ALESSANDRA</t>
  </si>
  <si>
    <t>ERRIQUES CIRO</t>
  </si>
  <si>
    <t>BORZA ROSARIO</t>
  </si>
  <si>
    <t>BARDOTTI SILVIA</t>
  </si>
  <si>
    <t>BOVALINO GIOVANNI</t>
  </si>
  <si>
    <t>LAZARI RITA GIULIA TIZIANA</t>
  </si>
  <si>
    <t>MONTALTO ERNESTO</t>
  </si>
  <si>
    <t>BELFIORE MARCO</t>
  </si>
  <si>
    <t>INNOCENTI ALESSANDRO</t>
  </si>
  <si>
    <t>TONELLO BARBARA</t>
  </si>
  <si>
    <t>MARCHETTO ROBERTO</t>
  </si>
  <si>
    <t>COLLU ELEONORA</t>
  </si>
  <si>
    <t>GUAZZI MIRELLA</t>
  </si>
  <si>
    <t>CASTAGNO DILVA</t>
  </si>
  <si>
    <t>ANTONINO MARIA</t>
  </si>
  <si>
    <t>NAVE MASSIMILIANO</t>
  </si>
  <si>
    <t>STELLA TERESA</t>
  </si>
  <si>
    <t>RAPANA' GIACINTO ANDREA</t>
  </si>
  <si>
    <t>CORTI GIUSEPPE</t>
  </si>
  <si>
    <t>BILLARI GIUSEPPE</t>
  </si>
  <si>
    <t>D'ARRIGO ALESSANDRO</t>
  </si>
  <si>
    <t>CRIVELLER MARCO</t>
  </si>
  <si>
    <t>NOVARA</t>
  </si>
  <si>
    <t>DE DONA' ELENA</t>
  </si>
  <si>
    <t>GALLIANO CARMINE</t>
  </si>
  <si>
    <t>FABRIZI GIAN FRANCO</t>
  </si>
  <si>
    <t>IADAROLA ANTONIO</t>
  </si>
  <si>
    <t>CORVINO ANTONIO</t>
  </si>
  <si>
    <t>IACOVINO FELICE</t>
  </si>
  <si>
    <t>PAGOT ELENA</t>
  </si>
  <si>
    <t>MANTOVA SUD</t>
  </si>
  <si>
    <t>NOTO SALVATORE VINCENZO</t>
  </si>
  <si>
    <t>ABER LUCA</t>
  </si>
  <si>
    <t>LOZZA MASSIMO</t>
  </si>
  <si>
    <t>RUSSO LUIGI</t>
  </si>
  <si>
    <t>BIAFORA SALVATORE</t>
  </si>
  <si>
    <t>MONTAGNA ALESSIO</t>
  </si>
  <si>
    <t>COLANGELO ADRIANO</t>
  </si>
  <si>
    <t>DI LIETO TIZIANA</t>
  </si>
  <si>
    <t>PACE ALESSANDRO</t>
  </si>
  <si>
    <t>FERRARA ANGELA</t>
  </si>
  <si>
    <t>ORISTANO</t>
  </si>
  <si>
    <t>FELTRE</t>
  </si>
  <si>
    <t>CHIERA NADIA</t>
  </si>
  <si>
    <t>SALUZZO</t>
  </si>
  <si>
    <t>ANNINO SIMONA</t>
  </si>
  <si>
    <t>NAPOLITANO ANTONIO</t>
  </si>
  <si>
    <t>CASAGRANDE LAURA</t>
  </si>
  <si>
    <t>CARIDI FORTUNATA</t>
  </si>
  <si>
    <t>MAIELLO GIUSEPPE</t>
  </si>
  <si>
    <t>BELLINI DANIELA</t>
  </si>
  <si>
    <t>SERESI SILVIA</t>
  </si>
  <si>
    <t>TERAMO</t>
  </si>
  <si>
    <t>MIMMO LUCIA</t>
  </si>
  <si>
    <t>UGENTI FRANCESCO LUCA</t>
  </si>
  <si>
    <t>BATTISTELLI PAOLA</t>
  </si>
  <si>
    <t>PIERANGELI DAVIDE</t>
  </si>
  <si>
    <t>FICHERA MASSIMO</t>
  </si>
  <si>
    <t>BERGAMO FERDINELLA</t>
  </si>
  <si>
    <t>SIRIANNI GIORGIO</t>
  </si>
  <si>
    <t>DEMONTIS ROBERTA</t>
  </si>
  <si>
    <t>CERMINARA DANIELA</t>
  </si>
  <si>
    <t>SANSALONE FRANCO</t>
  </si>
  <si>
    <t>PAPI MAURO</t>
  </si>
  <si>
    <t>TORINO LINGOTTO</t>
  </si>
  <si>
    <t>MANTELLI MASSIMO</t>
  </si>
  <si>
    <t>MOLINERO MASSIMO</t>
  </si>
  <si>
    <t>FANCIULLO GIOVANNI</t>
  </si>
  <si>
    <t>AOSTA</t>
  </si>
  <si>
    <t>MANFREDI ANDREA</t>
  </si>
  <si>
    <t>TREVIGLIO</t>
  </si>
  <si>
    <t>CALABRESE MICHELE ARCANGELO</t>
  </si>
  <si>
    <t>BARLETTA</t>
  </si>
  <si>
    <t>IOVINE OTTAVIO</t>
  </si>
  <si>
    <t>GRANATIERO SERGIO</t>
  </si>
  <si>
    <t>D'ARIENZO MAURA</t>
  </si>
  <si>
    <t>VICENTINI ROBERTO</t>
  </si>
  <si>
    <t>CANNIZZARO FRANCESCO</t>
  </si>
  <si>
    <t>CESSARI MARIAROSARIA</t>
  </si>
  <si>
    <t>DI TULLIO DOMENICO</t>
  </si>
  <si>
    <t>MARCHETTI SIMONA</t>
  </si>
  <si>
    <t>NERVI</t>
  </si>
  <si>
    <t>STANZIONE GIOSUE' ALBINO</t>
  </si>
  <si>
    <t>FORLEO VINCENZO</t>
  </si>
  <si>
    <t>BELLO CARLO</t>
  </si>
  <si>
    <t>D'ARCANGELO POTITO</t>
  </si>
  <si>
    <t>SCARPONE ANGELA</t>
  </si>
  <si>
    <t>DI MARCO ALESSIA</t>
  </si>
  <si>
    <t>CELSO ANTONIETTA</t>
  </si>
  <si>
    <t>GHIZZONI PAOLO</t>
  </si>
  <si>
    <t>MUGNAI ROBERTO</t>
  </si>
  <si>
    <t>SANREMO</t>
  </si>
  <si>
    <t>FRATE VINCENZO</t>
  </si>
  <si>
    <t>PERNA PASQUALINO</t>
  </si>
  <si>
    <t>GAMBA EMANUELE</t>
  </si>
  <si>
    <t>DE VARGAS MACCIUCCA IVANA</t>
  </si>
  <si>
    <t>TOMASELLO SALVATORE</t>
  </si>
  <si>
    <t>MELI FABRIZIO</t>
  </si>
  <si>
    <t>BALASO STEFANO</t>
  </si>
  <si>
    <t>MORETTI PIERLUIGI</t>
  </si>
  <si>
    <t>DE CESARIS MILVA</t>
  </si>
  <si>
    <t>TRIBELLI SERGIO</t>
  </si>
  <si>
    <t>UMIDETTI VINCENZO</t>
  </si>
  <si>
    <t>GRIMALDI RAFFAELE</t>
  </si>
  <si>
    <t>VETRI SIMONA</t>
  </si>
  <si>
    <t>MADEO GIUSEPPE</t>
  </si>
  <si>
    <t>CIRAULO RICCARDO</t>
  </si>
  <si>
    <t>DE ANGELIS ELENA</t>
  </si>
  <si>
    <t>BRACALONI CRISTINA</t>
  </si>
  <si>
    <t>CARRARO STEFANO</t>
  </si>
  <si>
    <t>GENGA EMANUELE</t>
  </si>
  <si>
    <t>BIANCHI MOIRA PAOLA</t>
  </si>
  <si>
    <t>NALIN SIMONE</t>
  </si>
  <si>
    <t>FAVATA IGNAZIO</t>
  </si>
  <si>
    <t>DE VITO PAOLO</t>
  </si>
  <si>
    <t>ROSA SERGIO</t>
  </si>
  <si>
    <t>TARIGO MASSIMO</t>
  </si>
  <si>
    <t>SABA MICHELE</t>
  </si>
  <si>
    <t>NERI ROBERTO</t>
  </si>
  <si>
    <t>MALIZIA ALESSANDRO</t>
  </si>
  <si>
    <t>CALABRIA ANTONIO</t>
  </si>
  <si>
    <t>LAPA ALESSIA</t>
  </si>
  <si>
    <t>VACCARO GIOACHINO</t>
  </si>
  <si>
    <t>CIMICA ORFEO</t>
  </si>
  <si>
    <t>ESPOSITO CIRO</t>
  </si>
  <si>
    <t>MARMOLARO VINCENZO</t>
  </si>
  <si>
    <t>BENINI LUIGI</t>
  </si>
  <si>
    <t>DE MASI STEFANO</t>
  </si>
  <si>
    <t>PERGINE VALSUGANA</t>
  </si>
  <si>
    <t>LODOVICI ANDREA</t>
  </si>
  <si>
    <t>SERGIO GIUSEPPE</t>
  </si>
  <si>
    <t>SAVELLA ROSA</t>
  </si>
  <si>
    <t>AMERIO DAVIDE</t>
  </si>
  <si>
    <t>MENAPACE ANDREA</t>
  </si>
  <si>
    <t>CARRIERI DANIELE</t>
  </si>
  <si>
    <t>ZAPPATORE SANDRO</t>
  </si>
  <si>
    <t>DI FRANCO GIOVANNI</t>
  </si>
  <si>
    <t>RUSCONI CINZIA</t>
  </si>
  <si>
    <t>BRONZUOLI ANTONIO</t>
  </si>
  <si>
    <t>VERCELLI</t>
  </si>
  <si>
    <t>MESSINA GEMMA</t>
  </si>
  <si>
    <t>MOREA GIUSEPPE</t>
  </si>
  <si>
    <t>DE VITA VERONICA</t>
  </si>
  <si>
    <t>SPIGONI LORENZO</t>
  </si>
  <si>
    <t>PANETTA SERGIO</t>
  </si>
  <si>
    <t>VANINETTI LUCA</t>
  </si>
  <si>
    <t>PIRALLI LUCA</t>
  </si>
  <si>
    <t>SAMPOGNA LUCA</t>
  </si>
  <si>
    <t>ZAGARA GIUSEPPE</t>
  </si>
  <si>
    <t>DI STASI MAURO</t>
  </si>
  <si>
    <t>LUCCA EST</t>
  </si>
  <si>
    <t>CASTELLANI SILVIA</t>
  </si>
  <si>
    <t>CALAMITA LUIGI</t>
  </si>
  <si>
    <t>AMENDOLA VALENTINA</t>
  </si>
  <si>
    <t>FASANO LAURA</t>
  </si>
  <si>
    <t>DAIDONE MARIA IRENE</t>
  </si>
  <si>
    <t>TOMBA GIULIO</t>
  </si>
  <si>
    <t>BARONI EMILIANO</t>
  </si>
  <si>
    <t>CRISCI ANNAMARIA</t>
  </si>
  <si>
    <t>PENNINO CARMINE</t>
  </si>
  <si>
    <t>LEONI LUCA</t>
  </si>
  <si>
    <t>BORTONE VINCENZO</t>
  </si>
  <si>
    <t>PADERI MARIA GRAZIA</t>
  </si>
  <si>
    <t>ONOFRI FABIO</t>
  </si>
  <si>
    <t>FARINA GIANLUCA</t>
  </si>
  <si>
    <t>CREMONA</t>
  </si>
  <si>
    <t>RHO</t>
  </si>
  <si>
    <t>DE PALMA MIRELLA</t>
  </si>
  <si>
    <t>CARUSO MASSIMILIANO</t>
  </si>
  <si>
    <t>ALFANO LUIGI</t>
  </si>
  <si>
    <t>MISTRETTA GIUSEPPA</t>
  </si>
  <si>
    <t>MURTAS MASSIMILIANO</t>
  </si>
  <si>
    <t>PORDENONE</t>
  </si>
  <si>
    <t>DI BELLO ANGELO</t>
  </si>
  <si>
    <t>PUGNALI CATIA</t>
  </si>
  <si>
    <t>PELLEGRINO ANNA</t>
  </si>
  <si>
    <t>SODANO GIUSEPPE</t>
  </si>
  <si>
    <t>GHIGNOLI SILVIA</t>
  </si>
  <si>
    <t>MERITO LUIGI</t>
  </si>
  <si>
    <t>ORAZZINI FEDERICO</t>
  </si>
  <si>
    <t>SIMONETTI ALESSANDRO</t>
  </si>
  <si>
    <t>SPINA VINCENZO</t>
  </si>
  <si>
    <t>HATZIGIANNI EVANGELIA</t>
  </si>
  <si>
    <t>TORINI MANOLA</t>
  </si>
  <si>
    <t>VITTONE GUIDO</t>
  </si>
  <si>
    <t>PROIETTO ELISABETTA</t>
  </si>
  <si>
    <t>VALENTE ANGELA</t>
  </si>
  <si>
    <t>D'AMICI ENZO</t>
  </si>
  <si>
    <t>FOGLIENI DANIELE</t>
  </si>
  <si>
    <t>REFE SIMONE</t>
  </si>
  <si>
    <t>ANTONACCI STEFANO MARTINO</t>
  </si>
  <si>
    <t>CENTO</t>
  </si>
  <si>
    <t>COPPOLA MARIO</t>
  </si>
  <si>
    <t>TERRANOVA SEBASTIANO</t>
  </si>
  <si>
    <t>BARRACO ONOFRIO</t>
  </si>
  <si>
    <t>FLORIS ALESSANDRO</t>
  </si>
  <si>
    <t>RASPOLLINI ALBERTO</t>
  </si>
  <si>
    <t>RIGA MICHELE</t>
  </si>
  <si>
    <t>DEFINA DOMENICA</t>
  </si>
  <si>
    <t>SCOTTI FRANCESCO</t>
  </si>
  <si>
    <t>PULCINI ANDREA</t>
  </si>
  <si>
    <t>PEROGLIO PAOLO</t>
  </si>
  <si>
    <t>BEISO ROSANGELA</t>
  </si>
  <si>
    <t>LAMI BENEDETTA</t>
  </si>
  <si>
    <t>LOCASO ANNA</t>
  </si>
  <si>
    <t>DE SIMONE MASSIMILIANO</t>
  </si>
  <si>
    <t>PAIALUNGA MAURIZIO</t>
  </si>
  <si>
    <t>PIPA MAJLINDA</t>
  </si>
  <si>
    <t>PANSA ALESSANDRO</t>
  </si>
  <si>
    <t>COSTANTINO REMO ANTONIO</t>
  </si>
  <si>
    <t>MENCHETTI GERMANA</t>
  </si>
  <si>
    <t>MORTILLARO FRANCESCO</t>
  </si>
  <si>
    <t>ODDI STEFANO</t>
  </si>
  <si>
    <t>DI BONITO ALESSANDRO</t>
  </si>
  <si>
    <t>SPAGNUOLO SALVATORE</t>
  </si>
  <si>
    <t>SORRENTO</t>
  </si>
  <si>
    <t>CRUDO DANIELE</t>
  </si>
  <si>
    <t>RAGUSA ANTONINO</t>
  </si>
  <si>
    <t>GELOSI ALESSIO</t>
  </si>
  <si>
    <t>BERGANTINO LUCIA</t>
  </si>
  <si>
    <t>BENNARDIS PAOLO FRANCO</t>
  </si>
  <si>
    <t>LIGAS SIMONETTA</t>
  </si>
  <si>
    <t>MANNELLA FABIO</t>
  </si>
  <si>
    <t>MARTON MICHELE</t>
  </si>
  <si>
    <t>MANGIARACINA NINFA</t>
  </si>
  <si>
    <t>BARRESE COSIMO</t>
  </si>
  <si>
    <t>CORRADINI ALESSIA</t>
  </si>
  <si>
    <t>ARUTA MARCELLO</t>
  </si>
  <si>
    <t>TURATTI SABRINA</t>
  </si>
  <si>
    <t>CROCI ANDREA</t>
  </si>
  <si>
    <t>VALENTE GIUSEPPE</t>
  </si>
  <si>
    <t>COLELLI ANGELO</t>
  </si>
  <si>
    <t>CAMMAROTO GIACOMO</t>
  </si>
  <si>
    <t>GRIMALDI ROSALBA</t>
  </si>
  <si>
    <t>LAPESA COSIMO</t>
  </si>
  <si>
    <t>SAMMARTINO ALESSANDRO</t>
  </si>
  <si>
    <t>NARCISI GIUSEPPE</t>
  </si>
  <si>
    <t>COSTANTINI LUCIA</t>
  </si>
  <si>
    <t>CRICELLI SALVATORE</t>
  </si>
  <si>
    <t>BOATTA ENRICO</t>
  </si>
  <si>
    <t>CAMMAROSANO FABIO</t>
  </si>
  <si>
    <t>TUCCI GIUSEPPE</t>
  </si>
  <si>
    <t>CIAMBELLI ALESSIA</t>
  </si>
  <si>
    <t>ANTOGNOZZI ELISA</t>
  </si>
  <si>
    <t>MELE MARIO</t>
  </si>
  <si>
    <t>POMPA CAMILLA</t>
  </si>
  <si>
    <t>IMBESI LUISA</t>
  </si>
  <si>
    <t>GIORDANO ALESSIO</t>
  </si>
  <si>
    <t>CELENTANO LUIGI</t>
  </si>
  <si>
    <t>ORTELLI LUCA</t>
  </si>
  <si>
    <t>SALVAGGIO ANGELO</t>
  </si>
  <si>
    <t>PENNACCHIONI STEFANIA</t>
  </si>
  <si>
    <t>GARGANO TOMMASO</t>
  </si>
  <si>
    <t>DEGLI INNOCENTI SABRINA</t>
  </si>
  <si>
    <t>LA SPEZIA</t>
  </si>
  <si>
    <t>PASQUALINI GIANLUCA</t>
  </si>
  <si>
    <t>PAPPALARDO GIOVANNI</t>
  </si>
  <si>
    <t>GALLO PIERFRANCO</t>
  </si>
  <si>
    <t>CECCHI CATERINA</t>
  </si>
  <si>
    <t>TUNNIS EMILIO</t>
  </si>
  <si>
    <t>PAVONE PAOLO</t>
  </si>
  <si>
    <t>MORICONI ALESSANDRO</t>
  </si>
  <si>
    <t>BETTINOTTI RICCARDO</t>
  </si>
  <si>
    <t>GIUDICE ANDREA</t>
  </si>
  <si>
    <t>LOI MARIA FRANCESCA</t>
  </si>
  <si>
    <t>MANELLI SILVANA</t>
  </si>
  <si>
    <t>SASSO ANTONELLA</t>
  </si>
  <si>
    <t>DE TULLIO ANDREA</t>
  </si>
  <si>
    <t>DI MEGLIO AURELIO</t>
  </si>
  <si>
    <t>LEGGIERI LUCA</t>
  </si>
  <si>
    <t>LEONE ANTONIA</t>
  </si>
  <si>
    <t>LUCARELLI FRANCESCO</t>
  </si>
  <si>
    <t>ODORIZZI PAOLO</t>
  </si>
  <si>
    <t>PACITTO ROMINA</t>
  </si>
  <si>
    <t>RIZZA LUIGI</t>
  </si>
  <si>
    <t>INTIGLIETTA COSIMO</t>
  </si>
  <si>
    <t>NASTASI ANNUNZIATO</t>
  </si>
  <si>
    <t>ROSACE ANTONINO</t>
  </si>
  <si>
    <t>D'ERRICO MARIA</t>
  </si>
  <si>
    <t>PANICO LIBERO</t>
  </si>
  <si>
    <t>BATTACCHI MARIO</t>
  </si>
  <si>
    <t>BONINO ALESSANDRO</t>
  </si>
  <si>
    <t>DOGLIO CRISTIAN</t>
  </si>
  <si>
    <t>GIUSTOZZI MARCO</t>
  </si>
  <si>
    <t>GRAZZINI FRANCESCA</t>
  </si>
  <si>
    <t>ORLANDO GIANFRANCO</t>
  </si>
  <si>
    <t>ORSI DARIO VINCENZO ALDO</t>
  </si>
  <si>
    <t>RICASOLI ALESSIO</t>
  </si>
  <si>
    <t>AZZALI VALERIO</t>
  </si>
  <si>
    <t>BELLUOMO ANTONELLA</t>
  </si>
  <si>
    <t>CALI' CALOGERO GIULIO</t>
  </si>
  <si>
    <t>CORNIOLA FAUSTO</t>
  </si>
  <si>
    <t>DE MINICIS ROBERTO</t>
  </si>
  <si>
    <t>DI FRANCIA GAETANO</t>
  </si>
  <si>
    <t>FELICETTI SEBASTIANO</t>
  </si>
  <si>
    <t>FILOSA FRANCO</t>
  </si>
  <si>
    <t>GIORDANO ANTONIO</t>
  </si>
  <si>
    <t>NIEDDU LUCA</t>
  </si>
  <si>
    <t>RIZZOTTO ENRICO</t>
  </si>
  <si>
    <t>SCHIANO MORIELLO MARIA CRISTIN</t>
  </si>
  <si>
    <t>SPAGNA GIACOMO</t>
  </si>
  <si>
    <t>MARIOLI DANIELA</t>
  </si>
  <si>
    <t>LAZZARO ANTONIO</t>
  </si>
  <si>
    <t>BERARDO FLORIANA</t>
  </si>
  <si>
    <t>SAVIGLIANO</t>
  </si>
  <si>
    <t>ADAMI LUCIA</t>
  </si>
  <si>
    <t>CICALA ANTONIO</t>
  </si>
  <si>
    <t>CIMMINO BARBARA</t>
  </si>
  <si>
    <t>GEMMA STEFANO</t>
  </si>
  <si>
    <t>MENCHETTI ANDREA</t>
  </si>
  <si>
    <t>VERDE FILOMENA</t>
  </si>
  <si>
    <t>ROLLINI ANDREA</t>
  </si>
  <si>
    <t>CAMPO VINCENZO</t>
  </si>
  <si>
    <t>CINO VINCENZO</t>
  </si>
  <si>
    <t>BOCCA GIOVANNI</t>
  </si>
  <si>
    <t>CARBONE LUIGIA</t>
  </si>
  <si>
    <t>COLARIETI ALESSANDRO</t>
  </si>
  <si>
    <t>FRASCHETTA MAURIZIO</t>
  </si>
  <si>
    <t>PIANESE RAFFAELE</t>
  </si>
  <si>
    <t>RUSSI SIMONE</t>
  </si>
  <si>
    <t>PALMIERI ADRIANA</t>
  </si>
  <si>
    <t>DE CARLO ANTONELLA</t>
  </si>
  <si>
    <t>MORO GRAZIELLA</t>
  </si>
  <si>
    <t>PELUSO CHRISTIAN</t>
  </si>
  <si>
    <t>RADICCHIO BARBARA</t>
  </si>
  <si>
    <t>FUSCO CIRO</t>
  </si>
  <si>
    <t>BRACONI GALATEA</t>
  </si>
  <si>
    <t>CARROZZO CARMELO</t>
  </si>
  <si>
    <t>MELE SABRINA</t>
  </si>
  <si>
    <t>PIETRA ROBERTO</t>
  </si>
  <si>
    <t>PRATOBEVERA FRANCESCA</t>
  </si>
  <si>
    <t>SAVOCA IGNAZIO</t>
  </si>
  <si>
    <t>STORTI DIEGO</t>
  </si>
  <si>
    <t>VOLTERRANI TIZIANA</t>
  </si>
  <si>
    <t>BAIO SALVATORE</t>
  </si>
  <si>
    <t>GUGLIELMI LUCA</t>
  </si>
  <si>
    <t>MOREAU MARCO</t>
  </si>
  <si>
    <t>MIRONE ROSARIO JOHN RINO</t>
  </si>
  <si>
    <t>PASQUALINI CLAUDIO</t>
  </si>
  <si>
    <t>PERUGIA SUD</t>
  </si>
  <si>
    <t>POLTRONIERI CIRO</t>
  </si>
  <si>
    <t>POTENZA MASSIMO</t>
  </si>
  <si>
    <t>FILICE CLAUDIO</t>
  </si>
  <si>
    <t>COVELLO FRANCESCO</t>
  </si>
  <si>
    <t>PETRANGELI FABIO</t>
  </si>
  <si>
    <t>CAMPANOZZI MARCO</t>
  </si>
  <si>
    <t>PRONO LUCA</t>
  </si>
  <si>
    <t>VANNUCCI SILVIA</t>
  </si>
  <si>
    <t>SANNA MATTEO</t>
  </si>
  <si>
    <t>FORLINI MARCO</t>
  </si>
  <si>
    <t>D'AIUTO DINO</t>
  </si>
  <si>
    <t>MANFRINI BARBARA</t>
  </si>
  <si>
    <t>ROVERETO</t>
  </si>
  <si>
    <t>MANDOSI NELLO</t>
  </si>
  <si>
    <t>PUCCIO ALESSANDRO</t>
  </si>
  <si>
    <t>ALAIMO GIOVANNA</t>
  </si>
  <si>
    <t>ARMENIO DAVIDE</t>
  </si>
  <si>
    <t>NOTO</t>
  </si>
  <si>
    <t>CASTELLUCCI CLAUDIO</t>
  </si>
  <si>
    <t>CINELLI MASSIMILIANO</t>
  </si>
  <si>
    <t>GARIERI ANTONIO</t>
  </si>
  <si>
    <t>GERMANI MARCO</t>
  </si>
  <si>
    <t>MANENTI LUCA</t>
  </si>
  <si>
    <t>MATTEA ELENA</t>
  </si>
  <si>
    <t>MOZZICATO DORA MARIA</t>
  </si>
  <si>
    <t>MUNARI ELIA</t>
  </si>
  <si>
    <t>NICOLAE STEFANIA CARMEN</t>
  </si>
  <si>
    <t>PROIETTI MASSIMILIANO</t>
  </si>
  <si>
    <t>FARINELLI BARTOLUCCI ANDREA</t>
  </si>
  <si>
    <t>DI GIOIA PRIMIANO</t>
  </si>
  <si>
    <t>DI LEO MIMMO</t>
  </si>
  <si>
    <t>MARRARI ANTONINO</t>
  </si>
  <si>
    <t>PANARELLA SAVERIO</t>
  </si>
  <si>
    <t>TRANQUILLI DIEGO</t>
  </si>
  <si>
    <t>GHITTI MORENO</t>
  </si>
  <si>
    <t>BILLARI PASQUALE</t>
  </si>
  <si>
    <t>CALANDRA MARIA IMMACOLATA</t>
  </si>
  <si>
    <t>CANNIZZARO GIANFRANCO</t>
  </si>
  <si>
    <t>COLANGIULI LEONARDO</t>
  </si>
  <si>
    <t>DI VECE FRANCESCA</t>
  </si>
  <si>
    <t>VOLPE LUIGI</t>
  </si>
  <si>
    <t>RAFFA PIETRO</t>
  </si>
  <si>
    <t>IACONO FABIO</t>
  </si>
  <si>
    <t>LANGELLA VINCENZO</t>
  </si>
  <si>
    <t>IMBIMBO ROSSELLA</t>
  </si>
  <si>
    <t>FALCO NICOLA</t>
  </si>
  <si>
    <t>DE PAOLA DOMENICO</t>
  </si>
  <si>
    <t>FOSSATO IVAN PIETRO</t>
  </si>
  <si>
    <t>IACOBELLI DOMENICA</t>
  </si>
  <si>
    <t>LA PROVA EDOARDO</t>
  </si>
  <si>
    <t>MARCOZZI VALENTINA</t>
  </si>
  <si>
    <t>PERNA ANDREA</t>
  </si>
  <si>
    <t>PROVICINI GABRIELLA</t>
  </si>
  <si>
    <t>SEGHETTI ALESSANDRO</t>
  </si>
  <si>
    <t>VALLESI ENRICO</t>
  </si>
  <si>
    <t>VELLA GIOVANNI</t>
  </si>
  <si>
    <t>VILLELLA CATERINA</t>
  </si>
  <si>
    <t>FUSCO BENIAMINO</t>
  </si>
  <si>
    <t>CRETTI FABIO</t>
  </si>
  <si>
    <t>AIMAR ANTONIO</t>
  </si>
  <si>
    <t>ARBINOLO GIOVANNI</t>
  </si>
  <si>
    <t>BERGAMINI FRANCESCO</t>
  </si>
  <si>
    <t>CAPILUNGO PAOLO</t>
  </si>
  <si>
    <t>CERAOLO LUIGI</t>
  </si>
  <si>
    <t>MILAZZO</t>
  </si>
  <si>
    <t>D'AURIZIO GIUSEPPE</t>
  </si>
  <si>
    <t>DE VITA MARIA PASQUALINA</t>
  </si>
  <si>
    <t>D'IMPERIO DOMENICO</t>
  </si>
  <si>
    <t>DRAICCHIO MATTEO</t>
  </si>
  <si>
    <t>ERMINIO SAVERIO</t>
  </si>
  <si>
    <t>GORI LORENA</t>
  </si>
  <si>
    <t>LATTANZI EMANUELA</t>
  </si>
  <si>
    <t>RUBINO VITO MAURIZIO</t>
  </si>
  <si>
    <t>SANI ORIETTA</t>
  </si>
  <si>
    <t>SIRICO DOMENICO</t>
  </si>
  <si>
    <t>TANTALO ALESSANDRO</t>
  </si>
  <si>
    <t>BATTUELLO GIULIANA</t>
  </si>
  <si>
    <t>BENVENUTI MASSIMO</t>
  </si>
  <si>
    <t>LODOLINI SIMONE</t>
  </si>
  <si>
    <t>RUSSO GIANFRANCO</t>
  </si>
  <si>
    <t>SBERNA GIUSEPPE</t>
  </si>
  <si>
    <t>SIMONI ROBERTO</t>
  </si>
  <si>
    <t>ZULLO ANTONIO</t>
  </si>
  <si>
    <t>NATALONI ROBERTA</t>
  </si>
  <si>
    <t>AMALFA DANIELA</t>
  </si>
  <si>
    <t>MUZIO ANNA</t>
  </si>
  <si>
    <t>TERRASI GASPARE</t>
  </si>
  <si>
    <t>IZZO GIUSI</t>
  </si>
  <si>
    <t>PADOVA OVEST</t>
  </si>
  <si>
    <t>DI PAOLO STEFANO</t>
  </si>
  <si>
    <t>ORLANDO GIOVANNI</t>
  </si>
  <si>
    <t>DIERNA GIUSEPPE</t>
  </si>
  <si>
    <t>DE AMICIS LUCA</t>
  </si>
  <si>
    <t>INNAMORATI FABRIZIO</t>
  </si>
  <si>
    <t>CERIANI FRANCESCO</t>
  </si>
  <si>
    <t>CORNACCHIA ELENA</t>
  </si>
  <si>
    <t>COLLELUORI GIANLUCA</t>
  </si>
  <si>
    <t>FUMAROLA GIUSEPPE</t>
  </si>
  <si>
    <t>SPADA LAURA</t>
  </si>
  <si>
    <t>VIRGA MASSIMO GIOVANNI</t>
  </si>
  <si>
    <t>ZANOTTI FRANCO</t>
  </si>
  <si>
    <t>SANNA LINDA GIACOMINA</t>
  </si>
  <si>
    <t>BERARDI GIUSEPPE INGO</t>
  </si>
  <si>
    <t>RIEZZO ALESSANDRO</t>
  </si>
  <si>
    <t>CORTI FABIO</t>
  </si>
  <si>
    <t>COCCIMIGLIO GIOVANBATTISTA</t>
  </si>
  <si>
    <t>AZZARETTO GIUSEPPE</t>
  </si>
  <si>
    <t>MODICA</t>
  </si>
  <si>
    <t>SOTGIU GIUSEPPE SEBASTIANO</t>
  </si>
  <si>
    <t>ZACCARDI PIETRO ANTONIO</t>
  </si>
  <si>
    <t>COZZOLINO MICHELE</t>
  </si>
  <si>
    <t>NICOTRA GAETANA</t>
  </si>
  <si>
    <t>MICHELLON DARIO</t>
  </si>
  <si>
    <t>LUINO</t>
  </si>
  <si>
    <t>DE LUCA OMAR</t>
  </si>
  <si>
    <t>DI FOGGIA ANTIMO</t>
  </si>
  <si>
    <t>MANCA FABRIZIO</t>
  </si>
  <si>
    <t>MOLINARI DANIELA</t>
  </si>
  <si>
    <t>CABIDDU GIUSEPPE</t>
  </si>
  <si>
    <t>DEL GIUDICE ANNA MARIA</t>
  </si>
  <si>
    <t>BUSAN LUCA REZA</t>
  </si>
  <si>
    <t>GUERRI MICHELE</t>
  </si>
  <si>
    <t>CECILIATO DAVIDE</t>
  </si>
  <si>
    <t>GORGONZOLA</t>
  </si>
  <si>
    <t>SCARAMOZZA PATRICK</t>
  </si>
  <si>
    <t>RONCALLO CLAUDIO</t>
  </si>
  <si>
    <t>ROMEO GIOVANNI</t>
  </si>
  <si>
    <t>GRECO ISABELLA</t>
  </si>
  <si>
    <t>DAMIZIA DONATELLA</t>
  </si>
  <si>
    <t>SORRENTINO ALFONSO</t>
  </si>
  <si>
    <t>MORTILLARO VITTORIO</t>
  </si>
  <si>
    <t>ROSSI FABIO</t>
  </si>
  <si>
    <t>LODO ERIKA</t>
  </si>
  <si>
    <t>PAGLIARO MARCO</t>
  </si>
  <si>
    <t>MONTUORI GIUSEPPE</t>
  </si>
  <si>
    <t>GRILLO LOREDANA</t>
  </si>
  <si>
    <t>GRECO GIORGIO</t>
  </si>
  <si>
    <t>IOVINE SEBASTIANO</t>
  </si>
  <si>
    <t>FABRIZI STEFANIA</t>
  </si>
  <si>
    <t>SALERNO FRANCA</t>
  </si>
  <si>
    <t>MASCIO GIOVANNA</t>
  </si>
  <si>
    <t>MARINO FRANCESCO</t>
  </si>
  <si>
    <t>PANGALLO ANTONIA</t>
  </si>
  <si>
    <t>PRESTERA' VINCENZO EMANUELE</t>
  </si>
  <si>
    <t>PETRALITO MAURIZIO</t>
  </si>
  <si>
    <t>BEVILACQUA GIOVANNI</t>
  </si>
  <si>
    <t>GINESE ANNABELLA</t>
  </si>
  <si>
    <t>DI GIROLAMO LUCA DAVIDE</t>
  </si>
  <si>
    <t>ASTERITI RAFFAELE CARLO</t>
  </si>
  <si>
    <t>CONSOLINI MOIRA</t>
  </si>
  <si>
    <t>GRANILI FRANCESCA</t>
  </si>
  <si>
    <t>MALANDRINO MARIO</t>
  </si>
  <si>
    <t>NISTICO' TERESA</t>
  </si>
  <si>
    <t>CUCCHIA SILVANO</t>
  </si>
  <si>
    <t>CAVICCHI ANDREA</t>
  </si>
  <si>
    <t>PIERI ROBERTO</t>
  </si>
  <si>
    <t>CERIONESE MARCO</t>
  </si>
  <si>
    <t>FERRAZZANO BENITO</t>
  </si>
  <si>
    <t>FIORENTINO NICOLETTA</t>
  </si>
  <si>
    <t>CAMPINOTI MARCO</t>
  </si>
  <si>
    <t>PRATI GIANLUCA</t>
  </si>
  <si>
    <t>BELLOMO BARBARA</t>
  </si>
  <si>
    <t>SABELLA GIUSEPPE</t>
  </si>
  <si>
    <t>AGOSTINI ROBERTO</t>
  </si>
  <si>
    <t>BOLZONI GIANLUCA</t>
  </si>
  <si>
    <t>D'AGOSTINO MANUELA</t>
  </si>
  <si>
    <t>RAVENNA SIMONA</t>
  </si>
  <si>
    <t>BONAMICI STEFANIE</t>
  </si>
  <si>
    <t>LODATO GIOVANVITO</t>
  </si>
  <si>
    <t>BABINO MARIALAURA</t>
  </si>
  <si>
    <t>EVANGELISTA ANTONIO</t>
  </si>
  <si>
    <t>FROSINI PAOLO</t>
  </si>
  <si>
    <t>GAROFALO ANDREA</t>
  </si>
  <si>
    <t>GRASSOTTI REBECCA</t>
  </si>
  <si>
    <t>PIZZILEO VITA</t>
  </si>
  <si>
    <t>TINARELLI DIEGO</t>
  </si>
  <si>
    <t>PRENCIPE PIO</t>
  </si>
  <si>
    <t>CANNIZZO ANTONIO</t>
  </si>
  <si>
    <t>NOTARIANNE GIUSEPPE</t>
  </si>
  <si>
    <t>CICCIA VIOLANDA</t>
  </si>
  <si>
    <t>TORREGROSSA EGIDIO</t>
  </si>
  <si>
    <t>RIZZO ANDREA</t>
  </si>
  <si>
    <t>CHIOVITTI FABRIZIO</t>
  </si>
  <si>
    <t>BRANCALEONE SABRINA</t>
  </si>
  <si>
    <t>SANDRI FRANCESCO</t>
  </si>
  <si>
    <t>FALLICA EMANUELA</t>
  </si>
  <si>
    <t>FARINELLI FRANCESCA</t>
  </si>
  <si>
    <t>GIULIANO DOMENICO</t>
  </si>
  <si>
    <t>RINALDI SARA</t>
  </si>
  <si>
    <t>FURLANI MARCO</t>
  </si>
  <si>
    <t>DEL GATTO GIOVANNI</t>
  </si>
  <si>
    <t>DONATONE LUCA</t>
  </si>
  <si>
    <t>ABBATE GIUSEPPE</t>
  </si>
  <si>
    <t>SABURRI MASSIMILIANO</t>
  </si>
  <si>
    <t>CONTENTO AUGUSTO</t>
  </si>
  <si>
    <t>GAGLIO ALESSANDRO</t>
  </si>
  <si>
    <t>FRANCALACCI SAMUELE</t>
  </si>
  <si>
    <t>PACELLI ROSA</t>
  </si>
  <si>
    <t>ROTATORI ANDREA</t>
  </si>
  <si>
    <t>PAPALE MARCO</t>
  </si>
  <si>
    <t>IERVASI ANDREA</t>
  </si>
  <si>
    <t>BISIO PAOLA LUISA ANGELA</t>
  </si>
  <si>
    <t>OCCHIPINTI GIUSEPPA</t>
  </si>
  <si>
    <t>TOSO FRANCESCA</t>
  </si>
  <si>
    <t>DE SANCTIS MASSIMO</t>
  </si>
  <si>
    <t>GIANNESE SIMONE</t>
  </si>
  <si>
    <t>PANGALLO DAVIDE</t>
  </si>
  <si>
    <t>NICODEMO GIUSEPPE</t>
  </si>
  <si>
    <t>CRISTIANO MARIA</t>
  </si>
  <si>
    <t>MARIOTTI CINZIA</t>
  </si>
  <si>
    <t>DELLA VENEZIA GIULIO LUCA</t>
  </si>
  <si>
    <t>MARANDO LUCA</t>
  </si>
  <si>
    <t>PANICHI MIRKO</t>
  </si>
  <si>
    <t>COLOMBO DAVIDE</t>
  </si>
  <si>
    <t>DEIOLA DANIELE FABIO</t>
  </si>
  <si>
    <t>CASIROLI MATTEO</t>
  </si>
  <si>
    <t>SZYMANEK MARCIN</t>
  </si>
  <si>
    <t>VIZZARI ANTONINO</t>
  </si>
  <si>
    <t>DI VITO ALESSANDRO</t>
  </si>
  <si>
    <t>PORTERA SALVATORE</t>
  </si>
  <si>
    <t>ZACCARO VINCENZA</t>
  </si>
  <si>
    <t>PIRODDI NADIA</t>
  </si>
  <si>
    <t>RUSSO SERGIO</t>
  </si>
  <si>
    <t>RENDINA ROCCO</t>
  </si>
  <si>
    <t>CARLUCCIO LUCA</t>
  </si>
  <si>
    <t>FORNACIARI CRISTINA</t>
  </si>
  <si>
    <t>BUCCI DONATO STEFANO</t>
  </si>
  <si>
    <t>D'AMBROSIO BRUNO</t>
  </si>
  <si>
    <t>DE MARCHI SANTE</t>
  </si>
  <si>
    <t>CAPROLI GIORDANO</t>
  </si>
  <si>
    <t>MUREDDU SALVATORE</t>
  </si>
  <si>
    <t>SALVADOR FERRUCCIO</t>
  </si>
  <si>
    <t>GIORDANO SALVATORE</t>
  </si>
  <si>
    <t>ORLANDO ROSSELLA</t>
  </si>
  <si>
    <t>CONTER ANDREA</t>
  </si>
  <si>
    <t>MORELLATO MIRKO</t>
  </si>
  <si>
    <t>AZZURRINI EMILIANA</t>
  </si>
  <si>
    <t>CARRUBBA SALVATORE</t>
  </si>
  <si>
    <t>BLOTTA PASQUALINO</t>
  </si>
  <si>
    <t>DI BARTOLO DANIELE</t>
  </si>
  <si>
    <t>CATALDO ROSA GERARDA</t>
  </si>
  <si>
    <t>SANTARSIERO AUSILIA</t>
  </si>
  <si>
    <t>AIENA MASSIMILIANO</t>
  </si>
  <si>
    <t>ZACCARIA LUCA</t>
  </si>
  <si>
    <t>GIUNTA GIUSEPPE</t>
  </si>
  <si>
    <t>CELESTE GIUSEPPE</t>
  </si>
  <si>
    <t>BORTOLUZZI BEPPINO</t>
  </si>
  <si>
    <t>POSSI BERNARDO</t>
  </si>
  <si>
    <t>BIGIARINI DANIELE</t>
  </si>
  <si>
    <t>BAGAGLINI DALILA</t>
  </si>
  <si>
    <t>OSTI ANDREA</t>
  </si>
  <si>
    <t>MODICA GIUSEPPINA</t>
  </si>
  <si>
    <t>ROTTOLI DANIELE</t>
  </si>
  <si>
    <t>ALBINO</t>
  </si>
  <si>
    <t>MARCHESINI MARCO</t>
  </si>
  <si>
    <t>GUERRA MARINA</t>
  </si>
  <si>
    <t>CANU IVANA</t>
  </si>
  <si>
    <t>BEDUGLIO ANDREA</t>
  </si>
  <si>
    <t>CONTE ANTONIO</t>
  </si>
  <si>
    <t>SEMPRINI ELISA</t>
  </si>
  <si>
    <t>PALA PATRIZIA</t>
  </si>
  <si>
    <t>TEALDO ANTONIETTA</t>
  </si>
  <si>
    <t>ALLEGRUCCI GIAN LUCA</t>
  </si>
  <si>
    <t>CASANOVA BARBARA</t>
  </si>
  <si>
    <t>GRAMEGNA MICHELE</t>
  </si>
  <si>
    <t>TRIA DARIO DOMENICO</t>
  </si>
  <si>
    <t>ZITO FRANCESCO</t>
  </si>
  <si>
    <t>TORTELLI MATTEO</t>
  </si>
  <si>
    <t>BOTTICELLI MARCO</t>
  </si>
  <si>
    <t>VALENTE FEDERICO</t>
  </si>
  <si>
    <t>SAVI ERIK</t>
  </si>
  <si>
    <t>SAJNO ANDREA</t>
  </si>
  <si>
    <t>NEGRI ARMANDO CARLO</t>
  </si>
  <si>
    <t>LICO VINCENZO</t>
  </si>
  <si>
    <t>SOTTOMARINA</t>
  </si>
  <si>
    <t>MOROSINI VERONICA</t>
  </si>
  <si>
    <t>RAITI ROSITA</t>
  </si>
  <si>
    <t>MUSTAZZA VINCENZO</t>
  </si>
  <si>
    <t>GALA SIMONA</t>
  </si>
  <si>
    <t>ZERBI MORENA</t>
  </si>
  <si>
    <t>SETTI NADIA</t>
  </si>
  <si>
    <t>PEROLI ROBERTA</t>
  </si>
  <si>
    <t>TANZILLO MICHELE</t>
  </si>
  <si>
    <t>PIETRELLI SILVIA</t>
  </si>
  <si>
    <t>ESPOSTO CLAUDIO</t>
  </si>
  <si>
    <t>GRAZIOSI GIANLUCA</t>
  </si>
  <si>
    <t>MARTINELLI MARIA COSTANTINA</t>
  </si>
  <si>
    <t>AMATO SALVATORE</t>
  </si>
  <si>
    <t>PICCOLO ANDREA</t>
  </si>
  <si>
    <t>SCOZZAFAVA FRANCESCO</t>
  </si>
  <si>
    <t>DE MANGO MASSIMO</t>
  </si>
  <si>
    <t>POMPIANU GIANLUCA</t>
  </si>
  <si>
    <t>FRANCESCHINI LUCA</t>
  </si>
  <si>
    <t>AMENTA ANDREA</t>
  </si>
  <si>
    <t>GHISLANDI TESINI SIMONA</t>
  </si>
  <si>
    <t>GEDDA EMANUELE</t>
  </si>
  <si>
    <t>TORRICELLA LUIGI NICOLA</t>
  </si>
  <si>
    <t>GRECO STEFANO</t>
  </si>
  <si>
    <t>GUACCI ENRICO</t>
  </si>
  <si>
    <t>ARMANNI MARCO</t>
  </si>
  <si>
    <t>FERRARO MARIANGELA</t>
  </si>
  <si>
    <t>MAFFEIS SILVIA</t>
  </si>
  <si>
    <t>VICINANZA MONICA</t>
  </si>
  <si>
    <t>CARRARA LUCA</t>
  </si>
  <si>
    <t>GALLO MONICA RAFFAELLA</t>
  </si>
  <si>
    <t>D'INNOCENZO DAVIDE</t>
  </si>
  <si>
    <t>NUCCIARELLI MARINA</t>
  </si>
  <si>
    <t>PASSERINI FILIPPO</t>
  </si>
  <si>
    <t>FASCENDINI MARIA MADDALENA</t>
  </si>
  <si>
    <t>PUCCIARMATI LUCA</t>
  </si>
  <si>
    <t>DE MARTINO ANDREA</t>
  </si>
  <si>
    <t>CURCIARELLO DAVIDE</t>
  </si>
  <si>
    <t>CARMINATI ROSANNA</t>
  </si>
  <si>
    <t>MAZZOLENIS ANDREA PERICLE</t>
  </si>
  <si>
    <t>RAVIELE LUISA STEFANIA</t>
  </si>
  <si>
    <t>SCANZUSO RAFFAELLA</t>
  </si>
  <si>
    <t>INGALLINA VALERIA</t>
  </si>
  <si>
    <t>ALBUZZI MATTEO LUIGI</t>
  </si>
  <si>
    <t>COPPOLA ANTONINO</t>
  </si>
  <si>
    <t>COSTA CRISTOPHE</t>
  </si>
  <si>
    <t>RASPANTI UGO</t>
  </si>
  <si>
    <t>TURNU ALESSANDRA</t>
  </si>
  <si>
    <t>BORRELLI UMBERTO</t>
  </si>
  <si>
    <t>CHIARETTI DIEGO</t>
  </si>
  <si>
    <t>TORRE PIETRO</t>
  </si>
  <si>
    <t>PISANO BENEDETTO</t>
  </si>
  <si>
    <t>MICHELETTO ALESSIO</t>
  </si>
  <si>
    <t>TALACCI ALESSANDRA</t>
  </si>
  <si>
    <t>CANIGLIA ALFIO</t>
  </si>
  <si>
    <t>DI FEDERICO MICHELE</t>
  </si>
  <si>
    <t>GROPPI NICOLA</t>
  </si>
  <si>
    <t>SORO DAVID</t>
  </si>
  <si>
    <t>TOGNOZZI MICHEL</t>
  </si>
  <si>
    <t>ORRU' FRANCESCA</t>
  </si>
  <si>
    <t>PRINCIPIANO SAMUELA</t>
  </si>
  <si>
    <t>BINDA ROBERTO</t>
  </si>
  <si>
    <t>LUSTICA PAOLO</t>
  </si>
  <si>
    <t>SCOPONI STEFANO JUNIOR</t>
  </si>
  <si>
    <t>PULERA' GIUSEPPE</t>
  </si>
  <si>
    <t>SPINELLI MILENA</t>
  </si>
  <si>
    <t>DELMONTE FRANCESCO</t>
  </si>
  <si>
    <t>MELE RAIMONDO</t>
  </si>
  <si>
    <t>COSSU ANDREA</t>
  </si>
  <si>
    <t>CIRILLO OLGA</t>
  </si>
  <si>
    <t>AGOSTA MARCO</t>
  </si>
  <si>
    <t>BONGIORNI SARA</t>
  </si>
  <si>
    <t>TRIFILETTI GIUSEPPE</t>
  </si>
  <si>
    <t>CONTINI ELISABETTA</t>
  </si>
  <si>
    <t>DE MARCO VINCENZO</t>
  </si>
  <si>
    <t>GRANDI ROBERTO</t>
  </si>
  <si>
    <t>GAVIRATE</t>
  </si>
  <si>
    <t>CORTESI ELENA</t>
  </si>
  <si>
    <t>MONTELLA CIRO</t>
  </si>
  <si>
    <t>FALOIA LAURA</t>
  </si>
  <si>
    <t>LA SALANDRA ELIZABETH</t>
  </si>
  <si>
    <t>PANDOLFINO SALVATORE</t>
  </si>
  <si>
    <t>SAVASTANO SALVATORE</t>
  </si>
  <si>
    <t>LENTINI BRUNO</t>
  </si>
  <si>
    <t>CAVALLARO ELISA</t>
  </si>
  <si>
    <t>GRASSI PATRIZIA</t>
  </si>
  <si>
    <t>SCHIO</t>
  </si>
  <si>
    <t>MIGNUCCI MAURA</t>
  </si>
  <si>
    <t>ZAMBONI MANUELA</t>
  </si>
  <si>
    <t>BENUZZI ALESSANDRO</t>
  </si>
  <si>
    <t>COTTALI ANDREA</t>
  </si>
  <si>
    <t>ORLANDO GIUSEPPE</t>
  </si>
  <si>
    <t>SIMONCINI CLAUDIO</t>
  </si>
  <si>
    <t>BASILE FRANCESCA</t>
  </si>
  <si>
    <t>TRABUCCO MICHELE</t>
  </si>
  <si>
    <t>DAL CENGIO LUCA</t>
  </si>
  <si>
    <t>D'ANDREA ENRICO</t>
  </si>
  <si>
    <t>PETRACCA MASSIMO</t>
  </si>
  <si>
    <t>PUGLIESE GIUSEPPE</t>
  </si>
  <si>
    <t>CARMINATI ALESSIA</t>
  </si>
  <si>
    <t>ORTU SIMONA</t>
  </si>
  <si>
    <t>RUSSO LUCIA</t>
  </si>
  <si>
    <t>MUTTI ERICA</t>
  </si>
  <si>
    <t>FANTINEL ELENA</t>
  </si>
  <si>
    <t>CASALE SIMONE</t>
  </si>
  <si>
    <t>VILLATORA MANUELA</t>
  </si>
  <si>
    <t>ZUCCOLO SIMONE</t>
  </si>
  <si>
    <t>CASTIGLIONI CHRISTIAN</t>
  </si>
  <si>
    <t>RUSSINO PIER GIUSEPPE</t>
  </si>
  <si>
    <t>STABILE ILARIA</t>
  </si>
  <si>
    <t>PRIORE AGATA RITA</t>
  </si>
  <si>
    <t>CORDI' EMANUELA</t>
  </si>
  <si>
    <t>LEGNANO</t>
  </si>
  <si>
    <t>CRIBIOLI SARA</t>
  </si>
  <si>
    <t>BOFFA TULLIO</t>
  </si>
  <si>
    <t>CARNASSALE RICCARDO</t>
  </si>
  <si>
    <t>TANZARELLA VITO</t>
  </si>
  <si>
    <t>GEMELLI DARIO</t>
  </si>
  <si>
    <t>PAPA STEFANIA</t>
  </si>
  <si>
    <t>RAMONDINO LUCA</t>
  </si>
  <si>
    <t>SCEVOLA FLORIANA</t>
  </si>
  <si>
    <t>GIRELLI RAFFAELE</t>
  </si>
  <si>
    <t>BALDI MIRKO</t>
  </si>
  <si>
    <t>LIBERATI RICCARDO</t>
  </si>
  <si>
    <t>MATTIOLO ANDREA</t>
  </si>
  <si>
    <t>ONEMMA LUIGI</t>
  </si>
  <si>
    <t>PETRIS IVAN</t>
  </si>
  <si>
    <t>MONTALBANO GIUSEPPE</t>
  </si>
  <si>
    <t>BUONSANTE VITO</t>
  </si>
  <si>
    <t>DE MARCO MARIA AZZURRA</t>
  </si>
  <si>
    <t>ZUCCARELLA STEFANIA</t>
  </si>
  <si>
    <t>MARANO CRISPINO</t>
  </si>
  <si>
    <t>CREATI MANOLO</t>
  </si>
  <si>
    <t>SANNA CAMILLA</t>
  </si>
  <si>
    <t>CATARA CLAUDIA</t>
  </si>
  <si>
    <t>PERSI FLAVIO</t>
  </si>
  <si>
    <t>PALUMBO FRANCESCA</t>
  </si>
  <si>
    <t>KHADIVI DARIUSH</t>
  </si>
  <si>
    <t>MACCHI COSTANZA</t>
  </si>
  <si>
    <t>APA GIOVANNI</t>
  </si>
  <si>
    <t>CENINI CHIARA</t>
  </si>
  <si>
    <t>CIACCI ELISA</t>
  </si>
  <si>
    <t>DELLA BIANCA GLORIA</t>
  </si>
  <si>
    <t>FERIOZZI ADAMO</t>
  </si>
  <si>
    <t>FIDATO ANIELLO</t>
  </si>
  <si>
    <t>FOGLI VERONICA</t>
  </si>
  <si>
    <t>SENNECA FEDERICO</t>
  </si>
  <si>
    <t>SEVARIN ELISA</t>
  </si>
  <si>
    <t>TONUCCI RICCARDO</t>
  </si>
  <si>
    <t>ASTORE SONIA</t>
  </si>
  <si>
    <t>AIMONE ALICE</t>
  </si>
  <si>
    <t>GIORGIO CESARE</t>
  </si>
  <si>
    <t>BUZZOTTA MASSIMILIANO</t>
  </si>
  <si>
    <t>BONETTI CORRADO ANGELO</t>
  </si>
  <si>
    <t>BERNARDI THOMAS</t>
  </si>
  <si>
    <t>BAMBINI ELENIA</t>
  </si>
  <si>
    <t>ANGIUS STEFANO</t>
  </si>
  <si>
    <t>CALABRO' GIUSEPPE</t>
  </si>
  <si>
    <t>MANCINI ADELINA</t>
  </si>
  <si>
    <t>ANTOCCIA GIANNI</t>
  </si>
  <si>
    <t>PERSIERI MONICA</t>
  </si>
  <si>
    <t>SCARPA GIANLUCA</t>
  </si>
  <si>
    <t>CADAVERO STEFANO</t>
  </si>
  <si>
    <t>MAGNELLI ANTONIO</t>
  </si>
  <si>
    <t>PAGANI GIANMARIO</t>
  </si>
  <si>
    <t>POLMONARI LUCA</t>
  </si>
  <si>
    <t>FRANGIONI MATTEO</t>
  </si>
  <si>
    <t>MENICHELLA CELESTINO</t>
  </si>
  <si>
    <t>ROCCHI MIRCO</t>
  </si>
  <si>
    <t>GIACOBETTI EMIDIO</t>
  </si>
  <si>
    <t>MACCARONE SILVIO</t>
  </si>
  <si>
    <t>BERNARDINI ELENA</t>
  </si>
  <si>
    <t>FINAMORE MILENA</t>
  </si>
  <si>
    <t>PEZZOTTA CRISTINA</t>
  </si>
  <si>
    <t>BIAGINI EMANUELA</t>
  </si>
  <si>
    <t>DE CRISTOFANO FABRIZIO</t>
  </si>
  <si>
    <t>FERRO MICHELE</t>
  </si>
  <si>
    <t>GIANCOLA CORRADO</t>
  </si>
  <si>
    <t>LIPARI ALESSANDRA</t>
  </si>
  <si>
    <t>DOMODOSSOLA</t>
  </si>
  <si>
    <t>BALBAROTTO GIOVANNA</t>
  </si>
  <si>
    <t>SAPIENZA LAURA</t>
  </si>
  <si>
    <t>CARRETTI VALERIA</t>
  </si>
  <si>
    <t>LANZA LUIGI</t>
  </si>
  <si>
    <t>VARANO LORENZO</t>
  </si>
  <si>
    <t>RUSSO UMBERTO</t>
  </si>
  <si>
    <t>CAVARZAN MICHELA</t>
  </si>
  <si>
    <t>SARROINO LUCA</t>
  </si>
  <si>
    <t>GUIDUCCI MASSIMILIANO</t>
  </si>
  <si>
    <t>JONA RUBEN</t>
  </si>
  <si>
    <t>CAPUANO ARCANGELA</t>
  </si>
  <si>
    <t>LOPATRIELLO ANGELA</t>
  </si>
  <si>
    <t>ZANELLA GIANLUCA</t>
  </si>
  <si>
    <t>FLESIA MASSIMILIANO</t>
  </si>
  <si>
    <t>PORQUEDDU ANTONELLA</t>
  </si>
  <si>
    <t>COSSU PATRIZIA</t>
  </si>
  <si>
    <t>GENTILI ALDO</t>
  </si>
  <si>
    <t>TEODORI FRANCESCA</t>
  </si>
  <si>
    <t>SORRENTINO MICHELE</t>
  </si>
  <si>
    <t>RIZZA MARGHERITA</t>
  </si>
  <si>
    <t>RUSCONI MANUEL</t>
  </si>
  <si>
    <t>DAVERIO JACOPO</t>
  </si>
  <si>
    <t>CATTANI SILVIA</t>
  </si>
  <si>
    <t>BRUNO GAIA</t>
  </si>
  <si>
    <t>MOCCIA CIRO</t>
  </si>
  <si>
    <t>FALVO LUCA</t>
  </si>
  <si>
    <t>BULLOTTA SALVATORE</t>
  </si>
  <si>
    <t>BOSCARDIN ELEONORA</t>
  </si>
  <si>
    <t>CEREDA FRANCESCA</t>
  </si>
  <si>
    <t>GALLICCHIO FABRIZIO</t>
  </si>
  <si>
    <t>MORETTI CRISTINA</t>
  </si>
  <si>
    <t>MESSINA LUCA</t>
  </si>
  <si>
    <t>ZINCO MONICA</t>
  </si>
  <si>
    <t>D'ANGELO ALESSANDRO</t>
  </si>
  <si>
    <t>GIACO' LUCA</t>
  </si>
  <si>
    <t>NEGRI ANDREA</t>
  </si>
  <si>
    <t>SPADETTO MARIASOLE</t>
  </si>
  <si>
    <t>ASCIONE CONCETTA</t>
  </si>
  <si>
    <t>MINIACI MARIA</t>
  </si>
  <si>
    <t>DE STEFANIS SIMONA</t>
  </si>
  <si>
    <t>NEGOVETI ARABELLA</t>
  </si>
  <si>
    <t>DI TELLA SIMONA</t>
  </si>
  <si>
    <t>DI LORETO STEFANO</t>
  </si>
  <si>
    <t>MACERA ANTONELLA</t>
  </si>
  <si>
    <t>BERTONI ANDREA</t>
  </si>
  <si>
    <t>CAFARI PANICO RUGGIERO</t>
  </si>
  <si>
    <t>CIGNA MILENA</t>
  </si>
  <si>
    <t>ROMEO GIUSEPPE</t>
  </si>
  <si>
    <t>RUFFO MAICOL</t>
  </si>
  <si>
    <t>GIANNI' ROSITA</t>
  </si>
  <si>
    <t>GRELLE CLAUDIO COSIMO</t>
  </si>
  <si>
    <t>DALLE MULLE MANUEL</t>
  </si>
  <si>
    <t>GEVENOIS AURELIEN</t>
  </si>
  <si>
    <t>BROVEDANI RENATA</t>
  </si>
  <si>
    <t>BUOMPRISCO MICHELE</t>
  </si>
  <si>
    <t>ARICO' ROCCO</t>
  </si>
  <si>
    <t>PIGNOLO VANESSA</t>
  </si>
  <si>
    <t>PARAGLIOLA MARIANNA</t>
  </si>
  <si>
    <t>BELLORA MANUELA</t>
  </si>
  <si>
    <t>LUCATO AURORA</t>
  </si>
  <si>
    <t>TROTTI DONATELLA</t>
  </si>
  <si>
    <t>BIANCO MATTIA</t>
  </si>
  <si>
    <t>COLTRO ROBERTO</t>
  </si>
  <si>
    <t>EVANGELISTA GENNI</t>
  </si>
  <si>
    <t>MOLINARI STEFANO</t>
  </si>
  <si>
    <t>SPERANZA FABIO</t>
  </si>
  <si>
    <t>TROPLINI ELONA</t>
  </si>
  <si>
    <t>DI TOMMASO ROBERTA</t>
  </si>
  <si>
    <t>GENTILUCCI EMANUELA</t>
  </si>
  <si>
    <t>DE MONTE PANGON ELENA</t>
  </si>
  <si>
    <t>DE SIMONE GIANLUCA</t>
  </si>
  <si>
    <t>PARISI SANTA</t>
  </si>
  <si>
    <t>MAGLIONE ANGELINA</t>
  </si>
  <si>
    <t>PETTINICCHIO MARCO</t>
  </si>
  <si>
    <t>CARETTO ILENIA</t>
  </si>
  <si>
    <t>CAMMARATA CHRISTIAN GIANCARLO</t>
  </si>
  <si>
    <t>LOSCALZO EVELYN</t>
  </si>
  <si>
    <t>PECCI RACHELE</t>
  </si>
  <si>
    <t>ROSSI ANDREA</t>
  </si>
  <si>
    <t>GAMBERONI MATTIA</t>
  </si>
  <si>
    <t>LUCENTE FORTUNATO</t>
  </si>
  <si>
    <t>CALLEGARI FRANCESCO</t>
  </si>
  <si>
    <t>SICILIANO BARTOLOMEO</t>
  </si>
  <si>
    <t>PORTA GIOVANNI</t>
  </si>
  <si>
    <t>GIANNI' GIULIANA</t>
  </si>
  <si>
    <t>IMPERATRICE IMMACOLATA</t>
  </si>
  <si>
    <t>MANCUSI ROBERTO</t>
  </si>
  <si>
    <t>MARESCA BENEDETTO</t>
  </si>
  <si>
    <t>PISCITELLI LUIGIA</t>
  </si>
  <si>
    <t>MASCITTI PAOLO</t>
  </si>
  <si>
    <t>NEGRI SAVERIO</t>
  </si>
  <si>
    <t>LINGUA WILLIAM</t>
  </si>
  <si>
    <t>TONELLI DANIELE</t>
  </si>
  <si>
    <t>GIOIA ADRIANA</t>
  </si>
  <si>
    <t>GASPERI DAVID</t>
  </si>
  <si>
    <t>AJRALDI ADRIANO</t>
  </si>
  <si>
    <t>BERETTA CLAUDIA</t>
  </si>
  <si>
    <t>BARBARO EGIDIA</t>
  </si>
  <si>
    <t>BIUNDO ALBERTO</t>
  </si>
  <si>
    <t>BOVE MARCO</t>
  </si>
  <si>
    <t>CONTARINO ROCCO ROGIS</t>
  </si>
  <si>
    <t>PETTORALI NICOLA</t>
  </si>
  <si>
    <t>GUARNASCHELLI SILVIA</t>
  </si>
  <si>
    <t>TORBIDONI MARTA</t>
  </si>
  <si>
    <t>MILAZZO RITA BIAGIA</t>
  </si>
  <si>
    <t>PANTALEO LUCA</t>
  </si>
  <si>
    <t>SALOMONE ANTONINO</t>
  </si>
  <si>
    <t>MECCA DANIELE</t>
  </si>
  <si>
    <t>DE FAZIO TOMMASO GIANLUCA</t>
  </si>
  <si>
    <t>BRAMANTI STEFANO</t>
  </si>
  <si>
    <t>BASTAROLI ELISA DOMENICA</t>
  </si>
  <si>
    <t>SARACENO FABRIZIO</t>
  </si>
  <si>
    <t>CUCURULLO RITA MARIA</t>
  </si>
  <si>
    <t>PICA MASSIMILIANO</t>
  </si>
  <si>
    <t>TRAFORETTI ALBERTO</t>
  </si>
  <si>
    <t>BANTI ROBERTO</t>
  </si>
  <si>
    <t>BELLAVIA GIUSEPPINA</t>
  </si>
  <si>
    <t>ROLFO MARCO</t>
  </si>
  <si>
    <t>ASCIUTTO LAURA</t>
  </si>
  <si>
    <t>MOCCIA VINCENZO</t>
  </si>
  <si>
    <t>TANCORRA ELEONORA</t>
  </si>
  <si>
    <t>PONTE S.PIETRO</t>
  </si>
  <si>
    <t>CASETTI CLAUDIA</t>
  </si>
  <si>
    <t>TULLI LEILA</t>
  </si>
  <si>
    <t>LABANCA ANTONELLA</t>
  </si>
  <si>
    <t>PROTASONI MATTIA</t>
  </si>
  <si>
    <t>CERRONI DANIELE</t>
  </si>
  <si>
    <t>CARUSO ROSSANA</t>
  </si>
  <si>
    <t>CECOTTO FRANCESCA MARIA</t>
  </si>
  <si>
    <t>AMADIO LAURA</t>
  </si>
  <si>
    <t>TAVERNA LOREDANA</t>
  </si>
  <si>
    <t>BRAGA DANIELE GIULIO</t>
  </si>
  <si>
    <t>DONADEL MARCO</t>
  </si>
  <si>
    <t>CORRADO ALESSANDRO ANTONIO</t>
  </si>
  <si>
    <t>LIBERATORE MICHELE</t>
  </si>
  <si>
    <t>SCARINGI PANTALEO</t>
  </si>
  <si>
    <t>SIENA FABRIZIO</t>
  </si>
  <si>
    <t>DI BENEDETTO DANIELE</t>
  </si>
  <si>
    <t>GHISALBERTI ANGELA</t>
  </si>
  <si>
    <t>BENEDETTI SIMONE</t>
  </si>
  <si>
    <t>FADDA GIUSEPPE</t>
  </si>
  <si>
    <t>BOCCI MASSIMO</t>
  </si>
  <si>
    <t>GUGLIELMINO ALFREDO</t>
  </si>
  <si>
    <t>MARIOTTI GABRIELE</t>
  </si>
  <si>
    <t>CHIZZOLI MAURO</t>
  </si>
  <si>
    <t>CESSEL ANDREA</t>
  </si>
  <si>
    <t>NORCIA VINCENZO</t>
  </si>
  <si>
    <t>ANTONUCCIO MARIA LUANA</t>
  </si>
  <si>
    <t>GIUBBOLINI GIACOMO</t>
  </si>
  <si>
    <t>FANELLI FABIO</t>
  </si>
  <si>
    <t>MAFFETTONE LUCIA</t>
  </si>
  <si>
    <t>BIANCHET LORETTA</t>
  </si>
  <si>
    <t>GIACCHINO LUCA</t>
  </si>
  <si>
    <t>DEL PRETE FABIO</t>
  </si>
  <si>
    <t>RODIO ANGELO FRANCESCO</t>
  </si>
  <si>
    <t>MARENNA DANIELE</t>
  </si>
  <si>
    <t>ANTONELLI ANDREA</t>
  </si>
  <si>
    <t>CADINU PAOLA</t>
  </si>
  <si>
    <t>MYHYRDARI INDRIT</t>
  </si>
  <si>
    <t>DI LULLO FABIO</t>
  </si>
  <si>
    <t>MAGGIO MAURO</t>
  </si>
  <si>
    <t>DORONZO RUGGIERO</t>
  </si>
  <si>
    <t>CIMINELLI MATTEO</t>
  </si>
  <si>
    <t>SORIANI MARCO FILIPPO</t>
  </si>
  <si>
    <t>POMPILI GABRIELE</t>
  </si>
  <si>
    <t>QUADRI ALESSANDRO</t>
  </si>
  <si>
    <t>LUCCHINI MICAELA</t>
  </si>
  <si>
    <t>MARTINO MATTEO</t>
  </si>
  <si>
    <t>CROCE VALERIO</t>
  </si>
  <si>
    <t>MANCUSO LEONARDO</t>
  </si>
  <si>
    <t>CERAMI GIUSEPPE</t>
  </si>
  <si>
    <t>SIDOLI SABINA</t>
  </si>
  <si>
    <t>CAFICI VINCENZA</t>
  </si>
  <si>
    <t>RASO TIZIANA</t>
  </si>
  <si>
    <t>RUFFETTO RAFFAELE</t>
  </si>
  <si>
    <t>PORTO ALESSANDRA</t>
  </si>
  <si>
    <t>CUNDARI SALVATORE</t>
  </si>
  <si>
    <t>CARUSO VALENTINA</t>
  </si>
  <si>
    <t>CARBINI SIMONE</t>
  </si>
  <si>
    <t>FIORE SALVATORE</t>
  </si>
  <si>
    <t>NICOLETTI ALESSANDRO</t>
  </si>
  <si>
    <t>ARACRI GREGORIO</t>
  </si>
  <si>
    <t>MORONI SERGIO</t>
  </si>
  <si>
    <t>TARABINI RACHELE GIOVANNA</t>
  </si>
  <si>
    <t>BALDO STEFANIA</t>
  </si>
  <si>
    <t>FISICHELLA ANTONINO</t>
  </si>
  <si>
    <t>BUDA ALESSANDRO</t>
  </si>
  <si>
    <t>DI LAURO GENEROSO</t>
  </si>
  <si>
    <t>IUCULANO LORENZO</t>
  </si>
  <si>
    <t>PIRO NICOLA</t>
  </si>
  <si>
    <t>GIANELLO GIACOMO</t>
  </si>
  <si>
    <t>POLIAFICO STEFANO</t>
  </si>
  <si>
    <t>DELL'OVO ANDREA</t>
  </si>
  <si>
    <t>TESEO PASQUALINO</t>
  </si>
  <si>
    <t>GALOTTO DAVID VINCENZO</t>
  </si>
  <si>
    <t>ERBISTI PAOLO</t>
  </si>
  <si>
    <t>SORIA GIOVANNI PAOLO</t>
  </si>
  <si>
    <t>MADDALENA ANTONELLA</t>
  </si>
  <si>
    <t>FALLIVA ROBERTA</t>
  </si>
  <si>
    <t>SATALINO ANGELO</t>
  </si>
  <si>
    <t>SALMOIRAGHI STEFANO</t>
  </si>
  <si>
    <t>GENEROSI DANIELE</t>
  </si>
  <si>
    <t>SCHOSSER MANUELA</t>
  </si>
  <si>
    <t>BRANCHI LEONARDO</t>
  </si>
  <si>
    <t>LAURENTI ALESSANDRO</t>
  </si>
  <si>
    <t>PIGA ARIANNA</t>
  </si>
  <si>
    <t>BACHETTI ERIKA</t>
  </si>
  <si>
    <t>MINARDI GIUSEPPE</t>
  </si>
  <si>
    <t>BELOTTI CHRISTIAN ALESSANDRO</t>
  </si>
  <si>
    <t>POETA FRANCESCO</t>
  </si>
  <si>
    <t>FERRAZZO FABIO</t>
  </si>
  <si>
    <t>CHECCACCI SIMONE</t>
  </si>
  <si>
    <t>MUSSO DEBORAH</t>
  </si>
  <si>
    <t>BIGLIOCCHI ALDO</t>
  </si>
  <si>
    <t>DI DOMENICO MARIAGRAZIA</t>
  </si>
  <si>
    <t>CIARAMELLA ALFONSO</t>
  </si>
  <si>
    <t>COSTANZO GIULIANA</t>
  </si>
  <si>
    <t>CARBONETTI DOMENICO</t>
  </si>
  <si>
    <t>ANDRIULO DAVIDE</t>
  </si>
  <si>
    <t>D'AVINO SAVERIO</t>
  </si>
  <si>
    <t>D'IMPERIO FRANCESCO</t>
  </si>
  <si>
    <t>DI FILIPPO VINCENZO</t>
  </si>
  <si>
    <t>FIORENTINI STEFANIA</t>
  </si>
  <si>
    <t>GARGIULO ANTONIO CHRISTIAN</t>
  </si>
  <si>
    <t>GUIDA ALESSANDRO</t>
  </si>
  <si>
    <t>SABATINO SALVATORE</t>
  </si>
  <si>
    <t>ZANIBONI MATTEO</t>
  </si>
  <si>
    <t>ZODDA GIUSEPPE</t>
  </si>
  <si>
    <t>CALAMARI LUCA</t>
  </si>
  <si>
    <t>CIMINI FRANCESCO</t>
  </si>
  <si>
    <t>DEPLANO ELENA</t>
  </si>
  <si>
    <t>NAVETTA ANGELO</t>
  </si>
  <si>
    <t>POPESCU ISABELA</t>
  </si>
  <si>
    <t>RIDOLFI ROBERTO</t>
  </si>
  <si>
    <t>RUSCONI GABRIELE</t>
  </si>
  <si>
    <t>TESTA FRANCESCO</t>
  </si>
  <si>
    <t>ANSELMI CINZIA</t>
  </si>
  <si>
    <t>TRIPODI VINCENZO</t>
  </si>
  <si>
    <t>BRESSAN PATRIZIA</t>
  </si>
  <si>
    <t>BUSI SOFIA</t>
  </si>
  <si>
    <t>CERIOLI MATTEO</t>
  </si>
  <si>
    <t>SERAFINI PAOLO</t>
  </si>
  <si>
    <t>FABBRI ANTONIO</t>
  </si>
  <si>
    <t>ANEMONE GIUSEPPE SALVATORE</t>
  </si>
  <si>
    <t>DEI TOS ANDREA</t>
  </si>
  <si>
    <t>DI LELLO MARIA</t>
  </si>
  <si>
    <t>TARALLO ROBERTO</t>
  </si>
  <si>
    <t>BAZZO STEFANO</t>
  </si>
  <si>
    <t>IMPROTA ANDREA</t>
  </si>
  <si>
    <t>PINTON MAURO</t>
  </si>
  <si>
    <t>BIANCHI ANDREA</t>
  </si>
  <si>
    <t>MATTINA SIMONE</t>
  </si>
  <si>
    <t>PISTORINO EMANUELA</t>
  </si>
  <si>
    <t>PASSANISI IVAN</t>
  </si>
  <si>
    <t>CUSCANI RITA</t>
  </si>
  <si>
    <t>CASTELLUCCI DIEGO</t>
  </si>
  <si>
    <t>TERSIGNI DAVIDE</t>
  </si>
  <si>
    <t>CURZI ROBERTO</t>
  </si>
  <si>
    <t>TRAVAGLINI DANIELA</t>
  </si>
  <si>
    <t>DI LERNIA EMANUELE</t>
  </si>
  <si>
    <t>CARPIGNANI TOMMASO</t>
  </si>
  <si>
    <t>GIULIANI RUGGERO</t>
  </si>
  <si>
    <t>MARTINO STEFANO</t>
  </si>
  <si>
    <t>DI NATALE SALVATORE</t>
  </si>
  <si>
    <t>PRINCIPE ANGELINA</t>
  </si>
  <si>
    <t>TIEZZI GIULIA</t>
  </si>
  <si>
    <t>PELOSI MANUEL</t>
  </si>
  <si>
    <t>MURA ROBERTO</t>
  </si>
  <si>
    <t>DIMARCO ADDOLORATA</t>
  </si>
  <si>
    <t>ANDREOLA SERENA</t>
  </si>
  <si>
    <t>DESIMINE SIMONE</t>
  </si>
  <si>
    <t>CAPUANO SALVATORE</t>
  </si>
  <si>
    <t>CALABRO' CRISTINA</t>
  </si>
  <si>
    <t>PALUMERI PAOLO</t>
  </si>
  <si>
    <t>GOI MARCO</t>
  </si>
  <si>
    <t>BRIZZI MAURIZIO</t>
  </si>
  <si>
    <t>BROCCHI SABRINA</t>
  </si>
  <si>
    <t>PARROTTA ANNA</t>
  </si>
  <si>
    <t>BOSA ALESSANDRO</t>
  </si>
  <si>
    <t>VIRGADAULA FABIO</t>
  </si>
  <si>
    <t>FARACO DOMENICO</t>
  </si>
  <si>
    <t>CENNAMO CIRO</t>
  </si>
  <si>
    <t>BUTTIGLIONE STEFANO</t>
  </si>
  <si>
    <t>QUADRELLI SIMONA</t>
  </si>
  <si>
    <t>CALIO' SIMONA</t>
  </si>
  <si>
    <t>SATIRI ALESSIO</t>
  </si>
  <si>
    <t>FUSCO ROBERTO</t>
  </si>
  <si>
    <t>LOVATO NICOLA</t>
  </si>
  <si>
    <t>CAMARDA CATALDO</t>
  </si>
  <si>
    <t>BORTOLOT ANDREA</t>
  </si>
  <si>
    <t>MASANEO FRANCESCO</t>
  </si>
  <si>
    <t>GRIGNANO DARIO</t>
  </si>
  <si>
    <t>ORDETTI VINCENZO</t>
  </si>
  <si>
    <t>TASSONE MIRKO</t>
  </si>
  <si>
    <t>FISSORE ELIANO LUCIANO</t>
  </si>
  <si>
    <t>MESSORI FILIPPO</t>
  </si>
  <si>
    <t>CECCHI MARGHERITA</t>
  </si>
  <si>
    <t>PAFUMI SALVATORE</t>
  </si>
  <si>
    <t>GUGEL MARCO</t>
  </si>
  <si>
    <t>LAMORTE AGOSTINO</t>
  </si>
  <si>
    <t>ANDERLINI MARTA</t>
  </si>
  <si>
    <t>DOMINICI ALESSIA</t>
  </si>
  <si>
    <t>ROSSI ILARIA</t>
  </si>
  <si>
    <t>MINNELLA SILVANA</t>
  </si>
  <si>
    <t>LOIODICE DOMENICO</t>
  </si>
  <si>
    <t>TENORE MICHELINA</t>
  </si>
  <si>
    <t>DI BELLO ERICA</t>
  </si>
  <si>
    <t>FRANCESCANGELI LEONARDO</t>
  </si>
  <si>
    <t>VICINANZA DAVIDE</t>
  </si>
  <si>
    <t>SGARBOSSA PATRIZIA</t>
  </si>
  <si>
    <t>AVAGLIANO FORTUNATO</t>
  </si>
  <si>
    <t>SARACCO RIMINALDI FRANCESCO</t>
  </si>
  <si>
    <t>PELLEGRINI MARIALETIZIA</t>
  </si>
  <si>
    <t>MAZZUCCO MICHAEL</t>
  </si>
  <si>
    <t>CORAZZA MATTIA DONATO</t>
  </si>
  <si>
    <t>SIROTTI ANDREA</t>
  </si>
  <si>
    <t>BARISONE ALBERTO</t>
  </si>
  <si>
    <t>FIORUCCI FABRIZIO</t>
  </si>
  <si>
    <t>PAULETTO ELENA</t>
  </si>
  <si>
    <t>MARCANTONIO ALESSANDRO</t>
  </si>
  <si>
    <t>PALOMBA CARLO</t>
  </si>
  <si>
    <t>MENEGHIN LUCA</t>
  </si>
  <si>
    <t>CAMPANI VALENTINA</t>
  </si>
  <si>
    <t>BEDINO STEFANO</t>
  </si>
  <si>
    <t>BIANCHIN DANNY</t>
  </si>
  <si>
    <t>BAZZA ELENA</t>
  </si>
  <si>
    <t>FRANCHINI ANDREA</t>
  </si>
  <si>
    <t>CARBONARO FRANCESCO</t>
  </si>
  <si>
    <t>VESTRUCCI STEFANO</t>
  </si>
  <si>
    <t>ALOVISI FRANCESCO SAVERIO</t>
  </si>
  <si>
    <t>ALBIERO ALEX</t>
  </si>
  <si>
    <t>ANDREATTA NICOLO'</t>
  </si>
  <si>
    <t>DE VINCENTIS ANTONELLA</t>
  </si>
  <si>
    <t>CARLUCCI ALESSANDRO</t>
  </si>
  <si>
    <t>BELLUCCI ELENA</t>
  </si>
  <si>
    <t>DI LORENZO SABRINA</t>
  </si>
  <si>
    <t>FINARDI MICHELE</t>
  </si>
  <si>
    <t>ANCHISI LUCA</t>
  </si>
  <si>
    <t>NDREKA GERALDA</t>
  </si>
  <si>
    <t>VIALE SILVIA</t>
  </si>
  <si>
    <t>CAVAGNIS MARCO</t>
  </si>
  <si>
    <t>LORENZONI MATTEO</t>
  </si>
  <si>
    <t>CIVITA SAURO</t>
  </si>
  <si>
    <t>LISUZZO FEDERICA</t>
  </si>
  <si>
    <t>CAPECCI ANDREA</t>
  </si>
  <si>
    <t>STEBINI SIMONE</t>
  </si>
  <si>
    <t>MAZZOTTA FEDERICO</t>
  </si>
  <si>
    <t>DE MIN STEFANO</t>
  </si>
  <si>
    <t>LIVI SAMUELE</t>
  </si>
  <si>
    <t>FALDA DANILO</t>
  </si>
  <si>
    <t>MARINO TIZIANO</t>
  </si>
  <si>
    <t>DE FAVERI ANDREA</t>
  </si>
  <si>
    <t>FANTOZZI GIULIA</t>
  </si>
  <si>
    <t>UNGARO ALESSANDRA</t>
  </si>
  <si>
    <t>BERARDI MOIRA</t>
  </si>
  <si>
    <t>ZANCHI DIEGO</t>
  </si>
  <si>
    <t>MENEGALE LUCA</t>
  </si>
  <si>
    <t>RISTAGNO PASQUALE</t>
  </si>
  <si>
    <t>BRUNI MATTEO</t>
  </si>
  <si>
    <t>RULLO EUGENIO</t>
  </si>
  <si>
    <t>MANNA GAETANO</t>
  </si>
  <si>
    <t>D'AIUTO KRISTEN</t>
  </si>
  <si>
    <t>PUNTURIERO PIETROPAOLO</t>
  </si>
  <si>
    <t>SCATOLLA STEPHAN RICCARDO</t>
  </si>
  <si>
    <t>INGLESE ALBERTO</t>
  </si>
  <si>
    <t>TESTA CRISTINA</t>
  </si>
  <si>
    <t>VENTURI MANUEL</t>
  </si>
  <si>
    <t>BERETTA LUCA</t>
  </si>
  <si>
    <t>BELLINO MANFREDONIA MATTEO</t>
  </si>
  <si>
    <t>BETTIN ANDREA</t>
  </si>
  <si>
    <t>TRESOLDI STEFANO</t>
  </si>
  <si>
    <t>BODINI SARA</t>
  </si>
  <si>
    <t>DI MIERI MANUEL</t>
  </si>
  <si>
    <t>GRANDO LAURA</t>
  </si>
  <si>
    <t>SANTORO SARA</t>
  </si>
  <si>
    <t>PUGLISI ALESSIO</t>
  </si>
  <si>
    <t>FAVERO STEFANO</t>
  </si>
  <si>
    <t>DI GIROLAMO MARIO</t>
  </si>
  <si>
    <t>FILOMENA CINZIA</t>
  </si>
  <si>
    <t>ZANZANI GIAN LUIGI</t>
  </si>
  <si>
    <t>ROSI LUCA</t>
  </si>
  <si>
    <t>FOSSI MARGHERITA FULVIA</t>
  </si>
  <si>
    <t>MINUTOLI LUCIA</t>
  </si>
  <si>
    <t>TRAVERSO MATTEO</t>
  </si>
  <si>
    <t>GUGLIOTTA STEFANO</t>
  </si>
  <si>
    <t>CORTESI MELISSA</t>
  </si>
  <si>
    <t>SEBASTA CATERINA</t>
  </si>
  <si>
    <t>ROMEO GERARDA</t>
  </si>
  <si>
    <t>MEINARDI OMAR</t>
  </si>
  <si>
    <t>INCOLETTI ANDREA</t>
  </si>
  <si>
    <t>PIPPI KATIA</t>
  </si>
  <si>
    <t>SETTEMBRINI LUCA</t>
  </si>
  <si>
    <t>DI LEONARDO DANIELE</t>
  </si>
  <si>
    <t>MONTICELLI SILVIA</t>
  </si>
  <si>
    <t>ALBINI PIETRO</t>
  </si>
  <si>
    <t>CHINAGLIA ALESSIO</t>
  </si>
  <si>
    <t>ALEMANNO MASSIMO</t>
  </si>
  <si>
    <t>FERRARA EMILIA VANIA</t>
  </si>
  <si>
    <t>CRESCI GAETANO</t>
  </si>
  <si>
    <t>BERTAGNOLI ALESSANDRO</t>
  </si>
  <si>
    <t>GALVANI ELISA</t>
  </si>
  <si>
    <t>VICINI MONICA</t>
  </si>
  <si>
    <t>BETTOLLA MAGGY</t>
  </si>
  <si>
    <t>GAMBINERI GIULIA</t>
  </si>
  <si>
    <t>TORRE FABRIZIO</t>
  </si>
  <si>
    <t>FALCONI LUCIA</t>
  </si>
  <si>
    <t>VISICARO MARIA ELISA</t>
  </si>
  <si>
    <t>FUCCI LIVIO</t>
  </si>
  <si>
    <t>TOFFOLO ANDREA</t>
  </si>
  <si>
    <t>ARENA SARA</t>
  </si>
  <si>
    <t>DARIO GIULIA</t>
  </si>
  <si>
    <t>ARCAMONE GIOVANNA</t>
  </si>
  <si>
    <t>SANA GIULIA</t>
  </si>
  <si>
    <t>NAPOLI VALERIO</t>
  </si>
  <si>
    <t>FORTUNATI DIANA</t>
  </si>
  <si>
    <t>GUADAGNI ALESSANDRA</t>
  </si>
  <si>
    <t>CALECA EMANUELA</t>
  </si>
  <si>
    <t>DE CASTRO ALVES CAROLINA</t>
  </si>
  <si>
    <t>GHETTI PRISCILLA</t>
  </si>
  <si>
    <t>GIORDANO PAOLA</t>
  </si>
  <si>
    <t>GALLO CONSIGLIA</t>
  </si>
  <si>
    <t>ANNONI CRISTINA MARIA</t>
  </si>
  <si>
    <t>ARDIELLI NICOLE</t>
  </si>
  <si>
    <t>SALICE LARA</t>
  </si>
  <si>
    <t>ANNALORO VALENTINA</t>
  </si>
  <si>
    <t>SOZZI MATTEO</t>
  </si>
  <si>
    <t>ORAZI JESSICA</t>
  </si>
  <si>
    <t>MASSARO ROBERTA</t>
  </si>
  <si>
    <t>MORENA MARIAMARTINA</t>
  </si>
  <si>
    <t>PIZZORNO MICHELA</t>
  </si>
  <si>
    <t>CIRONE VITTORIA</t>
  </si>
  <si>
    <t>DAL ZOTTO ANNA</t>
  </si>
  <si>
    <t>BONI DANIELE</t>
  </si>
  <si>
    <t>MIRABELLA ADRIANA</t>
  </si>
  <si>
    <t>LINSALATA CLAUDIA</t>
  </si>
  <si>
    <t>MUCCIOLI PATRIZIA</t>
  </si>
  <si>
    <t>STATI MARIANGELA</t>
  </si>
  <si>
    <t>CIBI DAVID</t>
  </si>
  <si>
    <t>GIGLIOTTI FRANCESCA</t>
  </si>
  <si>
    <t>PERTILE CHIARA</t>
  </si>
  <si>
    <t>CALAFIURA EVA</t>
  </si>
  <si>
    <t>NICOLI ARIANNA</t>
  </si>
  <si>
    <t>VILLANI ALESSANDRA</t>
  </si>
  <si>
    <t>MOTTA CLAUDIO</t>
  </si>
  <si>
    <t>NIGRELLI CLAUDIA</t>
  </si>
  <si>
    <t>BIGNAMINI SOFIA</t>
  </si>
  <si>
    <t>LO BRUTTO VALENTINA</t>
  </si>
  <si>
    <t>ZANCHI GIADA</t>
  </si>
  <si>
    <t>LEONI LUCIA</t>
  </si>
  <si>
    <t>CRITELLI ROBERTA</t>
  </si>
  <si>
    <t>FORNUTO VALENTINA</t>
  </si>
  <si>
    <t>CICERO MIRKO CALOGERO</t>
  </si>
  <si>
    <t>BELTRAME DEBORAH</t>
  </si>
  <si>
    <t>COLANGELO SIMONE</t>
  </si>
  <si>
    <t>PACI GIOVANNI</t>
  </si>
  <si>
    <t>SOSSELLA MARTINA</t>
  </si>
  <si>
    <t>TRIANNI CHIARA</t>
  </si>
  <si>
    <t>PASQUADIBISCEGLIE NOEMI</t>
  </si>
  <si>
    <t>C.I.D.</t>
  </si>
  <si>
    <t>Testo agenzia appoggio</t>
  </si>
  <si>
    <t>Tipo incarico</t>
  </si>
  <si>
    <t>Inizio</t>
  </si>
  <si>
    <t>Fine</t>
  </si>
  <si>
    <t>1482318</t>
  </si>
  <si>
    <t>Addetto Antincendio</t>
  </si>
  <si>
    <t>Addetto Primo Soccorso</t>
  </si>
  <si>
    <t>1482423</t>
  </si>
  <si>
    <t>1482438</t>
  </si>
  <si>
    <t>1482532</t>
  </si>
  <si>
    <t>Preposto</t>
  </si>
  <si>
    <t>1482546</t>
  </si>
  <si>
    <t>1482564</t>
  </si>
  <si>
    <t>1482594</t>
  </si>
  <si>
    <t>1482596</t>
  </si>
  <si>
    <t>1482598</t>
  </si>
  <si>
    <t>1482613</t>
  </si>
  <si>
    <t>1482624</t>
  </si>
  <si>
    <t>1482626</t>
  </si>
  <si>
    <t>1482629</t>
  </si>
  <si>
    <t>1482632</t>
  </si>
  <si>
    <t>1482635</t>
  </si>
  <si>
    <t>1482641</t>
  </si>
  <si>
    <t>1482662</t>
  </si>
  <si>
    <t>1482669</t>
  </si>
  <si>
    <t>1482670</t>
  </si>
  <si>
    <t>1482673</t>
  </si>
  <si>
    <t>1482679</t>
  </si>
  <si>
    <t>1482689</t>
  </si>
  <si>
    <t>1482691</t>
  </si>
  <si>
    <t>1482695</t>
  </si>
  <si>
    <t>1482716</t>
  </si>
  <si>
    <t>1482731</t>
  </si>
  <si>
    <t>1482742</t>
  </si>
  <si>
    <t>1482743</t>
  </si>
  <si>
    <t>1482762</t>
  </si>
  <si>
    <t>1482772</t>
  </si>
  <si>
    <t>1482777</t>
  </si>
  <si>
    <t>1482779</t>
  </si>
  <si>
    <t>1482797</t>
  </si>
  <si>
    <t>1482800</t>
  </si>
  <si>
    <t>1482838</t>
  </si>
  <si>
    <t>1482840</t>
  </si>
  <si>
    <t>1482853</t>
  </si>
  <si>
    <t>1482868</t>
  </si>
  <si>
    <t>1482870</t>
  </si>
  <si>
    <t>1482873</t>
  </si>
  <si>
    <t>1482874</t>
  </si>
  <si>
    <t>1482891</t>
  </si>
  <si>
    <t>1482895</t>
  </si>
  <si>
    <t>1482900</t>
  </si>
  <si>
    <t>1482904</t>
  </si>
  <si>
    <t>1482905</t>
  </si>
  <si>
    <t>1482906</t>
  </si>
  <si>
    <t>1482916</t>
  </si>
  <si>
    <t>1482917</t>
  </si>
  <si>
    <t>1482927</t>
  </si>
  <si>
    <t>1482934</t>
  </si>
  <si>
    <t>1482936</t>
  </si>
  <si>
    <t>1482937</t>
  </si>
  <si>
    <t>1482968</t>
  </si>
  <si>
    <t>1482969</t>
  </si>
  <si>
    <t>1482971</t>
  </si>
  <si>
    <t>1482973</t>
  </si>
  <si>
    <t>1482975</t>
  </si>
  <si>
    <t>1482979</t>
  </si>
  <si>
    <t>1482982</t>
  </si>
  <si>
    <t>1482999</t>
  </si>
  <si>
    <t>1483001</t>
  </si>
  <si>
    <t>1483006</t>
  </si>
  <si>
    <t>1483016</t>
  </si>
  <si>
    <t>1483017</t>
  </si>
  <si>
    <t>1483019</t>
  </si>
  <si>
    <t>1483022</t>
  </si>
  <si>
    <t>1483028</t>
  </si>
  <si>
    <t>1483032</t>
  </si>
  <si>
    <t>1483033</t>
  </si>
  <si>
    <t>1483039</t>
  </si>
  <si>
    <t>1483049</t>
  </si>
  <si>
    <t>1483050</t>
  </si>
  <si>
    <t>1483053</t>
  </si>
  <si>
    <t>1483064</t>
  </si>
  <si>
    <t>1483071</t>
  </si>
  <si>
    <t>1483078</t>
  </si>
  <si>
    <t>1483090</t>
  </si>
  <si>
    <t>1483091</t>
  </si>
  <si>
    <t>1483098</t>
  </si>
  <si>
    <t>1483101</t>
  </si>
  <si>
    <t>1483110</t>
  </si>
  <si>
    <t>1483114</t>
  </si>
  <si>
    <t>1483128</t>
  </si>
  <si>
    <t>1483134</t>
  </si>
  <si>
    <t>1483136</t>
  </si>
  <si>
    <t>1483140</t>
  </si>
  <si>
    <t>1483141</t>
  </si>
  <si>
    <t>1483142</t>
  </si>
  <si>
    <t>1483154</t>
  </si>
  <si>
    <t>1483168</t>
  </si>
  <si>
    <t>1483169</t>
  </si>
  <si>
    <t>1483170</t>
  </si>
  <si>
    <t>1483174</t>
  </si>
  <si>
    <t>1483177</t>
  </si>
  <si>
    <t>1483178</t>
  </si>
  <si>
    <t>1483179</t>
  </si>
  <si>
    <t>1483181</t>
  </si>
  <si>
    <t>1483186</t>
  </si>
  <si>
    <t>1483187</t>
  </si>
  <si>
    <t>1483190</t>
  </si>
  <si>
    <t>1483194</t>
  </si>
  <si>
    <t>1483196</t>
  </si>
  <si>
    <t>1483198</t>
  </si>
  <si>
    <t>1483221</t>
  </si>
  <si>
    <t>1483223</t>
  </si>
  <si>
    <t>1483229</t>
  </si>
  <si>
    <t>1483236</t>
  </si>
  <si>
    <t>1483239</t>
  </si>
  <si>
    <t>1483240</t>
  </si>
  <si>
    <t>1483247</t>
  </si>
  <si>
    <t>1483254</t>
  </si>
  <si>
    <t>1483259</t>
  </si>
  <si>
    <t>1483263</t>
  </si>
  <si>
    <t>1483264</t>
  </si>
  <si>
    <t>1483268</t>
  </si>
  <si>
    <t>1483275</t>
  </si>
  <si>
    <t>1483284</t>
  </si>
  <si>
    <t>1483291</t>
  </si>
  <si>
    <t>1483293</t>
  </si>
  <si>
    <t>1483294</t>
  </si>
  <si>
    <t>1483295</t>
  </si>
  <si>
    <t>1483296</t>
  </si>
  <si>
    <t>1483299</t>
  </si>
  <si>
    <t>1483301</t>
  </si>
  <si>
    <t>1483305</t>
  </si>
  <si>
    <t>1483324</t>
  </si>
  <si>
    <t>1483326</t>
  </si>
  <si>
    <t>1483331</t>
  </si>
  <si>
    <t>1483342</t>
  </si>
  <si>
    <t>1483351</t>
  </si>
  <si>
    <t>1483352</t>
  </si>
  <si>
    <t>1483356</t>
  </si>
  <si>
    <t>1483360</t>
  </si>
  <si>
    <t>1483362</t>
  </si>
  <si>
    <t>1483370</t>
  </si>
  <si>
    <t>1483373</t>
  </si>
  <si>
    <t>1483378</t>
  </si>
  <si>
    <t>1483389</t>
  </si>
  <si>
    <t>1483395</t>
  </si>
  <si>
    <t>1483399</t>
  </si>
  <si>
    <t>1483413</t>
  </si>
  <si>
    <t>1483421</t>
  </si>
  <si>
    <t>1483422</t>
  </si>
  <si>
    <t>1483431</t>
  </si>
  <si>
    <t>1483432</t>
  </si>
  <si>
    <t>1483439</t>
  </si>
  <si>
    <t>1483446</t>
  </si>
  <si>
    <t>1483448</t>
  </si>
  <si>
    <t>1483461</t>
  </si>
  <si>
    <t>1483465</t>
  </si>
  <si>
    <t>1483468</t>
  </si>
  <si>
    <t>1483469</t>
  </si>
  <si>
    <t>1483470</t>
  </si>
  <si>
    <t>1483475</t>
  </si>
  <si>
    <t>1483478</t>
  </si>
  <si>
    <t>1483483</t>
  </si>
  <si>
    <t>1483492</t>
  </si>
  <si>
    <t>1483493</t>
  </si>
  <si>
    <t>1483495</t>
  </si>
  <si>
    <t>1483500</t>
  </si>
  <si>
    <t>1483506</t>
  </si>
  <si>
    <t>1483519</t>
  </si>
  <si>
    <t>1483520</t>
  </si>
  <si>
    <t>1483526</t>
  </si>
  <si>
    <t>1483530</t>
  </si>
  <si>
    <t>1483538</t>
  </si>
  <si>
    <t>1483542</t>
  </si>
  <si>
    <t>1483543</t>
  </si>
  <si>
    <t>1483546</t>
  </si>
  <si>
    <t>1483548</t>
  </si>
  <si>
    <t>1483551</t>
  </si>
  <si>
    <t>1483559</t>
  </si>
  <si>
    <t>1483567</t>
  </si>
  <si>
    <t>1483573</t>
  </si>
  <si>
    <t>1483576</t>
  </si>
  <si>
    <t>1483579</t>
  </si>
  <si>
    <t>1483581</t>
  </si>
  <si>
    <t>1483582</t>
  </si>
  <si>
    <t>1483589</t>
  </si>
  <si>
    <t>1483590</t>
  </si>
  <si>
    <t>1483604</t>
  </si>
  <si>
    <t>1483613</t>
  </si>
  <si>
    <t>1483617</t>
  </si>
  <si>
    <t>1483631</t>
  </si>
  <si>
    <t>1483632</t>
  </si>
  <si>
    <t>1483649</t>
  </si>
  <si>
    <t>1483650</t>
  </si>
  <si>
    <t>1483660</t>
  </si>
  <si>
    <t>1483666</t>
  </si>
  <si>
    <t>1483668</t>
  </si>
  <si>
    <t>1483669</t>
  </si>
  <si>
    <t>1483671</t>
  </si>
  <si>
    <t>1483675</t>
  </si>
  <si>
    <t>1483676</t>
  </si>
  <si>
    <t>1483678</t>
  </si>
  <si>
    <t>1483686</t>
  </si>
  <si>
    <t>1483695</t>
  </si>
  <si>
    <t>1483705</t>
  </si>
  <si>
    <t>1483707</t>
  </si>
  <si>
    <t>1483726</t>
  </si>
  <si>
    <t>1483729</t>
  </si>
  <si>
    <t>1483730</t>
  </si>
  <si>
    <t>1483741</t>
  </si>
  <si>
    <t>1483762</t>
  </si>
  <si>
    <t>1483766</t>
  </si>
  <si>
    <t>1483769</t>
  </si>
  <si>
    <t>1483774</t>
  </si>
  <si>
    <t>1483783</t>
  </si>
  <si>
    <t>1483784</t>
  </si>
  <si>
    <t>1483799</t>
  </si>
  <si>
    <t>1483807</t>
  </si>
  <si>
    <t>1483815</t>
  </si>
  <si>
    <t>1483818</t>
  </si>
  <si>
    <t>1483820</t>
  </si>
  <si>
    <t>1483821</t>
  </si>
  <si>
    <t>1483834</t>
  </si>
  <si>
    <t>1483837</t>
  </si>
  <si>
    <t>1483845</t>
  </si>
  <si>
    <t>1483847</t>
  </si>
  <si>
    <t>1483849</t>
  </si>
  <si>
    <t>1483855</t>
  </si>
  <si>
    <t>1483862</t>
  </si>
  <si>
    <t>1483865</t>
  </si>
  <si>
    <t>1483872</t>
  </si>
  <si>
    <t>1483879</t>
  </si>
  <si>
    <t>1483880</t>
  </si>
  <si>
    <t>1483890</t>
  </si>
  <si>
    <t>1483910</t>
  </si>
  <si>
    <t>1483913</t>
  </si>
  <si>
    <t>1483942</t>
  </si>
  <si>
    <t>1483950</t>
  </si>
  <si>
    <t>1483962</t>
  </si>
  <si>
    <t>1483966</t>
  </si>
  <si>
    <t>1483972</t>
  </si>
  <si>
    <t>1483981</t>
  </si>
  <si>
    <t>1483982</t>
  </si>
  <si>
    <t>1483984</t>
  </si>
  <si>
    <t>1483986</t>
  </si>
  <si>
    <t>1483987</t>
  </si>
  <si>
    <t>1483993</t>
  </si>
  <si>
    <t>1483994</t>
  </si>
  <si>
    <t>1483999</t>
  </si>
  <si>
    <t>1484004</t>
  </si>
  <si>
    <t>1484005</t>
  </si>
  <si>
    <t>1484007</t>
  </si>
  <si>
    <t>1484012</t>
  </si>
  <si>
    <t>1484017</t>
  </si>
  <si>
    <t>1484023</t>
  </si>
  <si>
    <t>1484026</t>
  </si>
  <si>
    <t>1484031</t>
  </si>
  <si>
    <t>1484032</t>
  </si>
  <si>
    <t>1484041</t>
  </si>
  <si>
    <t>1484042</t>
  </si>
  <si>
    <t>1484043</t>
  </si>
  <si>
    <t>1484045</t>
  </si>
  <si>
    <t>1484053</t>
  </si>
  <si>
    <t>1484057</t>
  </si>
  <si>
    <t>1484074</t>
  </si>
  <si>
    <t>1484077</t>
  </si>
  <si>
    <t>1484092</t>
  </si>
  <si>
    <t>1484093</t>
  </si>
  <si>
    <t>1484106</t>
  </si>
  <si>
    <t>1484112</t>
  </si>
  <si>
    <t>1484114</t>
  </si>
  <si>
    <t>1484115</t>
  </si>
  <si>
    <t>1484126</t>
  </si>
  <si>
    <t>1484128</t>
  </si>
  <si>
    <t>1484130</t>
  </si>
  <si>
    <t>1484136</t>
  </si>
  <si>
    <t>1484153</t>
  </si>
  <si>
    <t>1484156</t>
  </si>
  <si>
    <t>1484160</t>
  </si>
  <si>
    <t>1484161</t>
  </si>
  <si>
    <t>1484167</t>
  </si>
  <si>
    <t>1484170</t>
  </si>
  <si>
    <t>1484171</t>
  </si>
  <si>
    <t>1484180</t>
  </si>
  <si>
    <t>1484181</t>
  </si>
  <si>
    <t>1484185</t>
  </si>
  <si>
    <t>1484189</t>
  </si>
  <si>
    <t>1484207</t>
  </si>
  <si>
    <t>1484224</t>
  </si>
  <si>
    <t>1484227</t>
  </si>
  <si>
    <t>1484234</t>
  </si>
  <si>
    <t>1484235</t>
  </si>
  <si>
    <t>1484241</t>
  </si>
  <si>
    <t>1484244</t>
  </si>
  <si>
    <t>1484253</t>
  </si>
  <si>
    <t>1484256</t>
  </si>
  <si>
    <t>1484260</t>
  </si>
  <si>
    <t>1484267</t>
  </si>
  <si>
    <t>1484277</t>
  </si>
  <si>
    <t>1484279</t>
  </si>
  <si>
    <t>1484280</t>
  </si>
  <si>
    <t>1484292</t>
  </si>
  <si>
    <t>1484294</t>
  </si>
  <si>
    <t>1484303</t>
  </si>
  <si>
    <t>1484305</t>
  </si>
  <si>
    <t>1484319</t>
  </si>
  <si>
    <t>1484335</t>
  </si>
  <si>
    <t>1484356</t>
  </si>
  <si>
    <t>1484360</t>
  </si>
  <si>
    <t>1484365</t>
  </si>
  <si>
    <t>1484367</t>
  </si>
  <si>
    <t>1484380</t>
  </si>
  <si>
    <t>1484382</t>
  </si>
  <si>
    <t>1484384</t>
  </si>
  <si>
    <t>1484394</t>
  </si>
  <si>
    <t>1484395</t>
  </si>
  <si>
    <t>1484400</t>
  </si>
  <si>
    <t>1484419</t>
  </si>
  <si>
    <t>1484422</t>
  </si>
  <si>
    <t>1484424</t>
  </si>
  <si>
    <t>1484430</t>
  </si>
  <si>
    <t>1484431</t>
  </si>
  <si>
    <t>1484442</t>
  </si>
  <si>
    <t>1484446</t>
  </si>
  <si>
    <t>1484453</t>
  </si>
  <si>
    <t>1484457</t>
  </si>
  <si>
    <t>1484464</t>
  </si>
  <si>
    <t>1484471</t>
  </si>
  <si>
    <t>1484483</t>
  </si>
  <si>
    <t>1484485</t>
  </si>
  <si>
    <t>1484486</t>
  </si>
  <si>
    <t>1484493</t>
  </si>
  <si>
    <t>1484500</t>
  </si>
  <si>
    <t>1484511</t>
  </si>
  <si>
    <t>1484518</t>
  </si>
  <si>
    <t>1484523</t>
  </si>
  <si>
    <t>1484555</t>
  </si>
  <si>
    <t>1484559</t>
  </si>
  <si>
    <t>1484565</t>
  </si>
  <si>
    <t>1484572</t>
  </si>
  <si>
    <t>1484578</t>
  </si>
  <si>
    <t>1484581</t>
  </si>
  <si>
    <t>1484589</t>
  </si>
  <si>
    <t>1484600</t>
  </si>
  <si>
    <t>1484610</t>
  </si>
  <si>
    <t>1484628</t>
  </si>
  <si>
    <t>1484651</t>
  </si>
  <si>
    <t>1484658</t>
  </si>
  <si>
    <t>1484665</t>
  </si>
  <si>
    <t>1484669</t>
  </si>
  <si>
    <t>1484674</t>
  </si>
  <si>
    <t>1484682</t>
  </si>
  <si>
    <t>1484688</t>
  </si>
  <si>
    <t>1484691</t>
  </si>
  <si>
    <t>1484696</t>
  </si>
  <si>
    <t>1484699</t>
  </si>
  <si>
    <t>1484700</t>
  </si>
  <si>
    <t>1484708</t>
  </si>
  <si>
    <t>1484713</t>
  </si>
  <si>
    <t>1484720</t>
  </si>
  <si>
    <t>1484731</t>
  </si>
  <si>
    <t>1484764</t>
  </si>
  <si>
    <t>1484773</t>
  </si>
  <si>
    <t>1484774</t>
  </si>
  <si>
    <t>1484781</t>
  </si>
  <si>
    <t>1484796</t>
  </si>
  <si>
    <t>1484801</t>
  </si>
  <si>
    <t>1484808</t>
  </si>
  <si>
    <t>1484814</t>
  </si>
  <si>
    <t>1484823</t>
  </si>
  <si>
    <t>1484826</t>
  </si>
  <si>
    <t>1484837</t>
  </si>
  <si>
    <t>1484847</t>
  </si>
  <si>
    <t>1484858</t>
  </si>
  <si>
    <t>1484859</t>
  </si>
  <si>
    <t>1484864</t>
  </si>
  <si>
    <t>1484881</t>
  </si>
  <si>
    <t>1484887</t>
  </si>
  <si>
    <t>1484888</t>
  </si>
  <si>
    <t>1484896</t>
  </si>
  <si>
    <t>1484914</t>
  </si>
  <si>
    <t>1484915</t>
  </si>
  <si>
    <t>1484932</t>
  </si>
  <si>
    <t>1484935</t>
  </si>
  <si>
    <t>1484936</t>
  </si>
  <si>
    <t>1484937</t>
  </si>
  <si>
    <t>1484940</t>
  </si>
  <si>
    <t>1484953</t>
  </si>
  <si>
    <t>1484968</t>
  </si>
  <si>
    <t>1484973</t>
  </si>
  <si>
    <t>1484979</t>
  </si>
  <si>
    <t>1484981</t>
  </si>
  <si>
    <t>1484984</t>
  </si>
  <si>
    <t>1484985</t>
  </si>
  <si>
    <t>1484993</t>
  </si>
  <si>
    <t>1485001</t>
  </si>
  <si>
    <t>1485002</t>
  </si>
  <si>
    <t>1485004</t>
  </si>
  <si>
    <t>1485009</t>
  </si>
  <si>
    <t>1485010</t>
  </si>
  <si>
    <t>1485014</t>
  </si>
  <si>
    <t>1485019</t>
  </si>
  <si>
    <t>1485026</t>
  </si>
  <si>
    <t>1485032</t>
  </si>
  <si>
    <t>1485051</t>
  </si>
  <si>
    <t>1485061</t>
  </si>
  <si>
    <t>1485067</t>
  </si>
  <si>
    <t>1485069</t>
  </si>
  <si>
    <t>1485071</t>
  </si>
  <si>
    <t>1485077</t>
  </si>
  <si>
    <t>1485082</t>
  </si>
  <si>
    <t>1485085</t>
  </si>
  <si>
    <t>1485087</t>
  </si>
  <si>
    <t>1485089</t>
  </si>
  <si>
    <t>1485098</t>
  </si>
  <si>
    <t>1485103</t>
  </si>
  <si>
    <t>1485114</t>
  </si>
  <si>
    <t>1485118</t>
  </si>
  <si>
    <t>1485119</t>
  </si>
  <si>
    <t>1485120</t>
  </si>
  <si>
    <t>1485121</t>
  </si>
  <si>
    <t>1485129</t>
  </si>
  <si>
    <t>1485132</t>
  </si>
  <si>
    <t>1485133</t>
  </si>
  <si>
    <t>1485134</t>
  </si>
  <si>
    <t>1485138</t>
  </si>
  <si>
    <t>1485142</t>
  </si>
  <si>
    <t>1485178</t>
  </si>
  <si>
    <t>1485186</t>
  </si>
  <si>
    <t>1485189</t>
  </si>
  <si>
    <t>1485195</t>
  </si>
  <si>
    <t>1485202</t>
  </si>
  <si>
    <t>1485204</t>
  </si>
  <si>
    <t>1485205</t>
  </si>
  <si>
    <t>1485217</t>
  </si>
  <si>
    <t>1485218</t>
  </si>
  <si>
    <t>1485220</t>
  </si>
  <si>
    <t>1485225</t>
  </si>
  <si>
    <t>1485237</t>
  </si>
  <si>
    <t>1485238</t>
  </si>
  <si>
    <t>1485250</t>
  </si>
  <si>
    <t>1485253</t>
  </si>
  <si>
    <t>1485256</t>
  </si>
  <si>
    <t>1485266</t>
  </si>
  <si>
    <t>1485272</t>
  </si>
  <si>
    <t>1485283</t>
  </si>
  <si>
    <t>1485284</t>
  </si>
  <si>
    <t>1485288</t>
  </si>
  <si>
    <t>1485299</t>
  </si>
  <si>
    <t>1485314</t>
  </si>
  <si>
    <t>1485321</t>
  </si>
  <si>
    <t>1485326</t>
  </si>
  <si>
    <t>1485331</t>
  </si>
  <si>
    <t>1485333</t>
  </si>
  <si>
    <t>1485335</t>
  </si>
  <si>
    <t>1485340</t>
  </si>
  <si>
    <t>1485362</t>
  </si>
  <si>
    <t>1485364</t>
  </si>
  <si>
    <t>1485381</t>
  </si>
  <si>
    <t>1485388</t>
  </si>
  <si>
    <t>1485403</t>
  </si>
  <si>
    <t>1485414</t>
  </si>
  <si>
    <t>1485419</t>
  </si>
  <si>
    <t>1485423</t>
  </si>
  <si>
    <t>1485431</t>
  </si>
  <si>
    <t>1485444</t>
  </si>
  <si>
    <t>1485448</t>
  </si>
  <si>
    <t>1485455</t>
  </si>
  <si>
    <t>1485470</t>
  </si>
  <si>
    <t>1485472</t>
  </si>
  <si>
    <t>1485473</t>
  </si>
  <si>
    <t>1485474</t>
  </si>
  <si>
    <t>1485484</t>
  </si>
  <si>
    <t>1485486</t>
  </si>
  <si>
    <t>1485490</t>
  </si>
  <si>
    <t>1485496</t>
  </si>
  <si>
    <t>1485504</t>
  </si>
  <si>
    <t>1485511</t>
  </si>
  <si>
    <t>1485515</t>
  </si>
  <si>
    <t>1485516</t>
  </si>
  <si>
    <t>1485518</t>
  </si>
  <si>
    <t>1485519</t>
  </si>
  <si>
    <t>1485531</t>
  </si>
  <si>
    <t>1485539</t>
  </si>
  <si>
    <t>1485550</t>
  </si>
  <si>
    <t>1485559</t>
  </si>
  <si>
    <t>1485564</t>
  </si>
  <si>
    <t>1485572</t>
  </si>
  <si>
    <t>1485573</t>
  </si>
  <si>
    <t>1485594</t>
  </si>
  <si>
    <t>1485601</t>
  </si>
  <si>
    <t>1485617</t>
  </si>
  <si>
    <t>1485621</t>
  </si>
  <si>
    <t>1485643</t>
  </si>
  <si>
    <t>1485660</t>
  </si>
  <si>
    <t>1485666</t>
  </si>
  <si>
    <t>1485695</t>
  </si>
  <si>
    <t>1485711</t>
  </si>
  <si>
    <t>1485718</t>
  </si>
  <si>
    <t>1485719</t>
  </si>
  <si>
    <t>1485723</t>
  </si>
  <si>
    <t>1485728</t>
  </si>
  <si>
    <t>1485739</t>
  </si>
  <si>
    <t>1485753</t>
  </si>
  <si>
    <t>1485757</t>
  </si>
  <si>
    <t>1485764</t>
  </si>
  <si>
    <t>1485783</t>
  </si>
  <si>
    <t>1485785</t>
  </si>
  <si>
    <t>1485786</t>
  </si>
  <si>
    <t>1485791</t>
  </si>
  <si>
    <t>1485793</t>
  </si>
  <si>
    <t>1485796</t>
  </si>
  <si>
    <t>1485798</t>
  </si>
  <si>
    <t>1485810</t>
  </si>
  <si>
    <t>1485811</t>
  </si>
  <si>
    <t>1485827</t>
  </si>
  <si>
    <t>1485832</t>
  </si>
  <si>
    <t>1485835</t>
  </si>
  <si>
    <t>1485853</t>
  </si>
  <si>
    <t>1485860</t>
  </si>
  <si>
    <t>1485882</t>
  </si>
  <si>
    <t>1485886</t>
  </si>
  <si>
    <t>1485896</t>
  </si>
  <si>
    <t>1485897</t>
  </si>
  <si>
    <t>1485904</t>
  </si>
  <si>
    <t>1485905</t>
  </si>
  <si>
    <t>1485907</t>
  </si>
  <si>
    <t>1485909</t>
  </si>
  <si>
    <t>1485911</t>
  </si>
  <si>
    <t>1485914</t>
  </si>
  <si>
    <t>1485919</t>
  </si>
  <si>
    <t>1485923</t>
  </si>
  <si>
    <t>1485926</t>
  </si>
  <si>
    <t>1485927</t>
  </si>
  <si>
    <t>1485932</t>
  </si>
  <si>
    <t>1485942</t>
  </si>
  <si>
    <t>1485950</t>
  </si>
  <si>
    <t>1485958</t>
  </si>
  <si>
    <t>1485968</t>
  </si>
  <si>
    <t>1485981</t>
  </si>
  <si>
    <t>1485984</t>
  </si>
  <si>
    <t>1485999</t>
  </si>
  <si>
    <t>1486009</t>
  </si>
  <si>
    <t>1486012</t>
  </si>
  <si>
    <t>1486013</t>
  </si>
  <si>
    <t>1486014</t>
  </si>
  <si>
    <t>1486019</t>
  </si>
  <si>
    <t>1486020</t>
  </si>
  <si>
    <t>1486022</t>
  </si>
  <si>
    <t>1486030</t>
  </si>
  <si>
    <t>1486049</t>
  </si>
  <si>
    <t>1486051</t>
  </si>
  <si>
    <t>1486065</t>
  </si>
  <si>
    <t>1486073</t>
  </si>
  <si>
    <t>1486089</t>
  </si>
  <si>
    <t>1486091</t>
  </si>
  <si>
    <t>1486100</t>
  </si>
  <si>
    <t>1486105</t>
  </si>
  <si>
    <t>1486108</t>
  </si>
  <si>
    <t>1486121</t>
  </si>
  <si>
    <t>1486126</t>
  </si>
  <si>
    <t>1486128</t>
  </si>
  <si>
    <t>1486132</t>
  </si>
  <si>
    <t>1486143</t>
  </si>
  <si>
    <t>1486156</t>
  </si>
  <si>
    <t>1486162</t>
  </si>
  <si>
    <t>1486165</t>
  </si>
  <si>
    <t>1486167</t>
  </si>
  <si>
    <t>1486171</t>
  </si>
  <si>
    <t>1486176</t>
  </si>
  <si>
    <t>1486177</t>
  </si>
  <si>
    <t>1486178</t>
  </si>
  <si>
    <t>1486181</t>
  </si>
  <si>
    <t>1486185</t>
  </si>
  <si>
    <t>1486194</t>
  </si>
  <si>
    <t>1486206</t>
  </si>
  <si>
    <t>1486209</t>
  </si>
  <si>
    <t>1486218</t>
  </si>
  <si>
    <t>1486228</t>
  </si>
  <si>
    <t>1486230</t>
  </si>
  <si>
    <t>1486231</t>
  </si>
  <si>
    <t>1486236</t>
  </si>
  <si>
    <t>1486242</t>
  </si>
  <si>
    <t>1486243</t>
  </si>
  <si>
    <t>1486246</t>
  </si>
  <si>
    <t>1486248</t>
  </si>
  <si>
    <t>1486266</t>
  </si>
  <si>
    <t>1486269</t>
  </si>
  <si>
    <t>1486276</t>
  </si>
  <si>
    <t>1486278</t>
  </si>
  <si>
    <t>1486281</t>
  </si>
  <si>
    <t>1486290</t>
  </si>
  <si>
    <t>1486306</t>
  </si>
  <si>
    <t>1486312</t>
  </si>
  <si>
    <t>1486313</t>
  </si>
  <si>
    <t>1486316</t>
  </si>
  <si>
    <t>1486323</t>
  </si>
  <si>
    <t>1486329</t>
  </si>
  <si>
    <t>1486351</t>
  </si>
  <si>
    <t>1486381</t>
  </si>
  <si>
    <t>1486414</t>
  </si>
  <si>
    <t>1486420</t>
  </si>
  <si>
    <t>1486441</t>
  </si>
  <si>
    <t>1486446</t>
  </si>
  <si>
    <t>1486450</t>
  </si>
  <si>
    <t>1486457</t>
  </si>
  <si>
    <t>1486458</t>
  </si>
  <si>
    <t>1486460</t>
  </si>
  <si>
    <t>1486466</t>
  </si>
  <si>
    <t>1486471</t>
  </si>
  <si>
    <t>1486479</t>
  </si>
  <si>
    <t>1486489</t>
  </si>
  <si>
    <t>1486497</t>
  </si>
  <si>
    <t>1486498</t>
  </si>
  <si>
    <t>1486503</t>
  </si>
  <si>
    <t>1486512</t>
  </si>
  <si>
    <t>1486515</t>
  </si>
  <si>
    <t>1486526</t>
  </si>
  <si>
    <t>1486529</t>
  </si>
  <si>
    <t>1486533</t>
  </si>
  <si>
    <t>1486538</t>
  </si>
  <si>
    <t>1486544</t>
  </si>
  <si>
    <t>1486548</t>
  </si>
  <si>
    <t>1486549</t>
  </si>
  <si>
    <t>1486556</t>
  </si>
  <si>
    <t>1486570</t>
  </si>
  <si>
    <t>1486576</t>
  </si>
  <si>
    <t>1486577</t>
  </si>
  <si>
    <t>1486590</t>
  </si>
  <si>
    <t>1486593</t>
  </si>
  <si>
    <t>1486597</t>
  </si>
  <si>
    <t>1486599</t>
  </si>
  <si>
    <t>1486602</t>
  </si>
  <si>
    <t>1486604</t>
  </si>
  <si>
    <t>1486610</t>
  </si>
  <si>
    <t>1486617</t>
  </si>
  <si>
    <t>1486626</t>
  </si>
  <si>
    <t>1486655</t>
  </si>
  <si>
    <t>1486659</t>
  </si>
  <si>
    <t>1486661</t>
  </si>
  <si>
    <t>1486680</t>
  </si>
  <si>
    <t>1486686</t>
  </si>
  <si>
    <t>1486690</t>
  </si>
  <si>
    <t>1486691</t>
  </si>
  <si>
    <t>1486693</t>
  </si>
  <si>
    <t>1486726</t>
  </si>
  <si>
    <t>1486737</t>
  </si>
  <si>
    <t>1486741</t>
  </si>
  <si>
    <t>1486748</t>
  </si>
  <si>
    <t>1486751</t>
  </si>
  <si>
    <t>1486753</t>
  </si>
  <si>
    <t>1486756</t>
  </si>
  <si>
    <t>1486778</t>
  </si>
  <si>
    <t>1486786</t>
  </si>
  <si>
    <t>1486804</t>
  </si>
  <si>
    <t>1486814</t>
  </si>
  <si>
    <t>1486817</t>
  </si>
  <si>
    <t>1486825</t>
  </si>
  <si>
    <t>1486852</t>
  </si>
  <si>
    <t>1486858</t>
  </si>
  <si>
    <t>1486862</t>
  </si>
  <si>
    <t>1486870</t>
  </si>
  <si>
    <t>1486883</t>
  </si>
  <si>
    <t>1486885</t>
  </si>
  <si>
    <t>1486891</t>
  </si>
  <si>
    <t>1486893</t>
  </si>
  <si>
    <t>1486896</t>
  </si>
  <si>
    <t>1486910</t>
  </si>
  <si>
    <t>1486911</t>
  </si>
  <si>
    <t>1486912</t>
  </si>
  <si>
    <t>1486914</t>
  </si>
  <si>
    <t>1486921</t>
  </si>
  <si>
    <t>1486924</t>
  </si>
  <si>
    <t>1486929</t>
  </si>
  <si>
    <t>1486930</t>
  </si>
  <si>
    <t>1486935</t>
  </si>
  <si>
    <t>1486943</t>
  </si>
  <si>
    <t>1486948</t>
  </si>
  <si>
    <t>1486951</t>
  </si>
  <si>
    <t>1486960</t>
  </si>
  <si>
    <t>1486962</t>
  </si>
  <si>
    <t>1486963</t>
  </si>
  <si>
    <t>1486966</t>
  </si>
  <si>
    <t>1486975</t>
  </si>
  <si>
    <t>1486977</t>
  </si>
  <si>
    <t>1486993</t>
  </si>
  <si>
    <t>1486996</t>
  </si>
  <si>
    <t>1486998</t>
  </si>
  <si>
    <t>1487000</t>
  </si>
  <si>
    <t>1487006</t>
  </si>
  <si>
    <t>1487011</t>
  </si>
  <si>
    <t>1487012</t>
  </si>
  <si>
    <t>1487018</t>
  </si>
  <si>
    <t>1487021</t>
  </si>
  <si>
    <t>1487023</t>
  </si>
  <si>
    <t>1487024</t>
  </si>
  <si>
    <t>1487027</t>
  </si>
  <si>
    <t>1487030</t>
  </si>
  <si>
    <t>1487036</t>
  </si>
  <si>
    <t>1487041</t>
  </si>
  <si>
    <t>1487042</t>
  </si>
  <si>
    <t>1487051</t>
  </si>
  <si>
    <t>1487052</t>
  </si>
  <si>
    <t>1487057</t>
  </si>
  <si>
    <t>1487061</t>
  </si>
  <si>
    <t>1487064</t>
  </si>
  <si>
    <t>1487066</t>
  </si>
  <si>
    <t>1487067</t>
  </si>
  <si>
    <t>1487081</t>
  </si>
  <si>
    <t>1487082</t>
  </si>
  <si>
    <t>1487089</t>
  </si>
  <si>
    <t>1487098</t>
  </si>
  <si>
    <t>1487109</t>
  </si>
  <si>
    <t>1487114</t>
  </si>
  <si>
    <t>1487115</t>
  </si>
  <si>
    <t>1487116</t>
  </si>
  <si>
    <t>1487127</t>
  </si>
  <si>
    <t>1487134</t>
  </si>
  <si>
    <t>1487137</t>
  </si>
  <si>
    <t>1487147</t>
  </si>
  <si>
    <t>1487152</t>
  </si>
  <si>
    <t>1487156</t>
  </si>
  <si>
    <t>1487183</t>
  </si>
  <si>
    <t>1487191</t>
  </si>
  <si>
    <t>1487192</t>
  </si>
  <si>
    <t>1487193</t>
  </si>
  <si>
    <t>1487220</t>
  </si>
  <si>
    <t>1487228</t>
  </si>
  <si>
    <t>1487229</t>
  </si>
  <si>
    <t>1487231</t>
  </si>
  <si>
    <t>1487235</t>
  </si>
  <si>
    <t>1487236</t>
  </si>
  <si>
    <t>1487238</t>
  </si>
  <si>
    <t>1487245</t>
  </si>
  <si>
    <t>1487247</t>
  </si>
  <si>
    <t>1487270</t>
  </si>
  <si>
    <t>1487275</t>
  </si>
  <si>
    <t>1487278</t>
  </si>
  <si>
    <t>1487282</t>
  </si>
  <si>
    <t>1487284</t>
  </si>
  <si>
    <t>1487290</t>
  </si>
  <si>
    <t>1487298</t>
  </si>
  <si>
    <t>1487300</t>
  </si>
  <si>
    <t>1487302</t>
  </si>
  <si>
    <t>1487304</t>
  </si>
  <si>
    <t>1487305</t>
  </si>
  <si>
    <t>1487307</t>
  </si>
  <si>
    <t>1487309</t>
  </si>
  <si>
    <t>1487310</t>
  </si>
  <si>
    <t>1487316</t>
  </si>
  <si>
    <t>1487319</t>
  </si>
  <si>
    <t>1487320</t>
  </si>
  <si>
    <t>1487332</t>
  </si>
  <si>
    <t>1487333</t>
  </si>
  <si>
    <t>1487335</t>
  </si>
  <si>
    <t>1487336</t>
  </si>
  <si>
    <t>1487337</t>
  </si>
  <si>
    <t>1487344</t>
  </si>
  <si>
    <t>1487348</t>
  </si>
  <si>
    <t>1487352</t>
  </si>
  <si>
    <t>1487356</t>
  </si>
  <si>
    <t>1487367</t>
  </si>
  <si>
    <t>1487369</t>
  </si>
  <si>
    <t>1487374</t>
  </si>
  <si>
    <t>1487376</t>
  </si>
  <si>
    <t>1487379</t>
  </si>
  <si>
    <t>1487380</t>
  </si>
  <si>
    <t>1487384</t>
  </si>
  <si>
    <t>1487385</t>
  </si>
  <si>
    <t>1487387</t>
  </si>
  <si>
    <t>1487388</t>
  </si>
  <si>
    <t>1487390</t>
  </si>
  <si>
    <t>1487396</t>
  </si>
  <si>
    <t>1487398</t>
  </si>
  <si>
    <t>1487400</t>
  </si>
  <si>
    <t>1487405</t>
  </si>
  <si>
    <t>1487407</t>
  </si>
  <si>
    <t>1487408</t>
  </si>
  <si>
    <t>1487410</t>
  </si>
  <si>
    <t>1487414</t>
  </si>
  <si>
    <t>1487418</t>
  </si>
  <si>
    <t>1487423</t>
  </si>
  <si>
    <t>1487425</t>
  </si>
  <si>
    <t>1487426</t>
  </si>
  <si>
    <t>1487428</t>
  </si>
  <si>
    <t>1487429</t>
  </si>
  <si>
    <t>1487430</t>
  </si>
  <si>
    <t>1487434</t>
  </si>
  <si>
    <t>1487445</t>
  </si>
  <si>
    <t>1487449</t>
  </si>
  <si>
    <t>1487454</t>
  </si>
  <si>
    <t>1487455</t>
  </si>
  <si>
    <t>1487458</t>
  </si>
  <si>
    <t>1487462</t>
  </si>
  <si>
    <t>1487464</t>
  </si>
  <si>
    <t>1487466</t>
  </si>
  <si>
    <t>1487482</t>
  </si>
  <si>
    <t>1487485</t>
  </si>
  <si>
    <t>1487490</t>
  </si>
  <si>
    <t>1487492</t>
  </si>
  <si>
    <t>1487493</t>
  </si>
  <si>
    <t>1487494</t>
  </si>
  <si>
    <t>1487497</t>
  </si>
  <si>
    <t>1487501</t>
  </si>
  <si>
    <t>1487502</t>
  </si>
  <si>
    <t>1487507</t>
  </si>
  <si>
    <t>1487508</t>
  </si>
  <si>
    <t>1487513</t>
  </si>
  <si>
    <t>1487514</t>
  </si>
  <si>
    <t>1487517</t>
  </si>
  <si>
    <t>1487521</t>
  </si>
  <si>
    <t>1487522</t>
  </si>
  <si>
    <t>1487527</t>
  </si>
  <si>
    <t>1487535</t>
  </si>
  <si>
    <t>1487547</t>
  </si>
  <si>
    <t>1487550</t>
  </si>
  <si>
    <t>1487559</t>
  </si>
  <si>
    <t>1487570</t>
  </si>
  <si>
    <t>1487572</t>
  </si>
  <si>
    <t>1487587</t>
  </si>
  <si>
    <t>1487590</t>
  </si>
  <si>
    <t>1487593</t>
  </si>
  <si>
    <t>1487598</t>
  </si>
  <si>
    <t>1487600</t>
  </si>
  <si>
    <t>1487601</t>
  </si>
  <si>
    <t>1487603</t>
  </si>
  <si>
    <t>1487604</t>
  </si>
  <si>
    <t>1487611</t>
  </si>
  <si>
    <t>1487617</t>
  </si>
  <si>
    <t>1487619</t>
  </si>
  <si>
    <t>1487623</t>
  </si>
  <si>
    <t>1487636</t>
  </si>
  <si>
    <t>1487637</t>
  </si>
  <si>
    <t>1487641</t>
  </si>
  <si>
    <t>1487644</t>
  </si>
  <si>
    <t>1487645</t>
  </si>
  <si>
    <t>1487649</t>
  </si>
  <si>
    <t>1487656</t>
  </si>
  <si>
    <t>1487658</t>
  </si>
  <si>
    <t>1487662</t>
  </si>
  <si>
    <t>1487663</t>
  </si>
  <si>
    <t>1487671</t>
  </si>
  <si>
    <t>1487672</t>
  </si>
  <si>
    <t>1487674</t>
  </si>
  <si>
    <t>1487678</t>
  </si>
  <si>
    <t>1487683</t>
  </si>
  <si>
    <t>1487685</t>
  </si>
  <si>
    <t>1487687</t>
  </si>
  <si>
    <t>1487690</t>
  </si>
  <si>
    <t>1487691</t>
  </si>
  <si>
    <t>1487692</t>
  </si>
  <si>
    <t>1487695</t>
  </si>
  <si>
    <t>1487699</t>
  </si>
  <si>
    <t>1487701</t>
  </si>
  <si>
    <t>1487702</t>
  </si>
  <si>
    <t>1487703</t>
  </si>
  <si>
    <t>1487705</t>
  </si>
  <si>
    <t>1487706</t>
  </si>
  <si>
    <t>1487715</t>
  </si>
  <si>
    <t>1487720</t>
  </si>
  <si>
    <t>1487722</t>
  </si>
  <si>
    <t>1487723</t>
  </si>
  <si>
    <t>1487724</t>
  </si>
  <si>
    <t>1487730</t>
  </si>
  <si>
    <t>1487734</t>
  </si>
  <si>
    <t>1487735</t>
  </si>
  <si>
    <t>1487736</t>
  </si>
  <si>
    <t>1487738</t>
  </si>
  <si>
    <t>1487743</t>
  </si>
  <si>
    <t>1487747</t>
  </si>
  <si>
    <t>1487751</t>
  </si>
  <si>
    <t>1487752</t>
  </si>
  <si>
    <t>1487756</t>
  </si>
  <si>
    <t>1487758</t>
  </si>
  <si>
    <t>1487761</t>
  </si>
  <si>
    <t>1487771</t>
  </si>
  <si>
    <t>1487780</t>
  </si>
  <si>
    <t>1487783</t>
  </si>
  <si>
    <t>1487787</t>
  </si>
  <si>
    <t>1487796</t>
  </si>
  <si>
    <t>1487798</t>
  </si>
  <si>
    <t>1487802</t>
  </si>
  <si>
    <t>1487808</t>
  </si>
  <si>
    <t>1487809</t>
  </si>
  <si>
    <t>1487819</t>
  </si>
  <si>
    <t>1487821</t>
  </si>
  <si>
    <t>1487824</t>
  </si>
  <si>
    <t>1487829</t>
  </si>
  <si>
    <t>1487830</t>
  </si>
  <si>
    <t>1487834</t>
  </si>
  <si>
    <t>1487838</t>
  </si>
  <si>
    <t>1487841</t>
  </si>
  <si>
    <t>1487845</t>
  </si>
  <si>
    <t>1487846</t>
  </si>
  <si>
    <t>1487847</t>
  </si>
  <si>
    <t>1487851</t>
  </si>
  <si>
    <t>1487856</t>
  </si>
  <si>
    <t>1487861</t>
  </si>
  <si>
    <t>1487862</t>
  </si>
  <si>
    <t>1487863</t>
  </si>
  <si>
    <t>1487874</t>
  </si>
  <si>
    <t>1487881</t>
  </si>
  <si>
    <t>1487887</t>
  </si>
  <si>
    <t>1487888</t>
  </si>
  <si>
    <t>1487890</t>
  </si>
  <si>
    <t>1487893</t>
  </si>
  <si>
    <t>1487897</t>
  </si>
  <si>
    <t>1487900</t>
  </si>
  <si>
    <t>1487901</t>
  </si>
  <si>
    <t>1487907</t>
  </si>
  <si>
    <t>1487912</t>
  </si>
  <si>
    <t>1487914</t>
  </si>
  <si>
    <t>1487918</t>
  </si>
  <si>
    <t>1487920</t>
  </si>
  <si>
    <t>1487924</t>
  </si>
  <si>
    <t>1487926</t>
  </si>
  <si>
    <t>1487940</t>
  </si>
  <si>
    <t>1487942</t>
  </si>
  <si>
    <t>1487943</t>
  </si>
  <si>
    <t>1487944</t>
  </si>
  <si>
    <t>1487950</t>
  </si>
  <si>
    <t>1487953</t>
  </si>
  <si>
    <t>1487954</t>
  </si>
  <si>
    <t>1487964</t>
  </si>
  <si>
    <t>1487975</t>
  </si>
  <si>
    <t>1487978</t>
  </si>
  <si>
    <t>1487980</t>
  </si>
  <si>
    <t>1487989</t>
  </si>
  <si>
    <t>1487991</t>
  </si>
  <si>
    <t>1487997</t>
  </si>
  <si>
    <t>1488003</t>
  </si>
  <si>
    <t>1488005</t>
  </si>
  <si>
    <t>1488007</t>
  </si>
  <si>
    <t>1488008</t>
  </si>
  <si>
    <t>1488010</t>
  </si>
  <si>
    <t>1488014</t>
  </si>
  <si>
    <t>1488015</t>
  </si>
  <si>
    <t>1488016</t>
  </si>
  <si>
    <t>1488022</t>
  </si>
  <si>
    <t>1488024</t>
  </si>
  <si>
    <t>1488027</t>
  </si>
  <si>
    <t>1488030</t>
  </si>
  <si>
    <t>1488031</t>
  </si>
  <si>
    <t>1488036</t>
  </si>
  <si>
    <t>1488039</t>
  </si>
  <si>
    <t>1488040</t>
  </si>
  <si>
    <t>1488041</t>
  </si>
  <si>
    <t>1488043</t>
  </si>
  <si>
    <t>1488051</t>
  </si>
  <si>
    <t>1488054</t>
  </si>
  <si>
    <t>1488057</t>
  </si>
  <si>
    <t>1488059</t>
  </si>
  <si>
    <t>1488060</t>
  </si>
  <si>
    <t>1488067</t>
  </si>
  <si>
    <t>1488070</t>
  </si>
  <si>
    <t>1488076</t>
  </si>
  <si>
    <t>1488083</t>
  </si>
  <si>
    <t>1488084</t>
  </si>
  <si>
    <t>1488095</t>
  </si>
  <si>
    <t>1488096</t>
  </si>
  <si>
    <t>1488101</t>
  </si>
  <si>
    <t>1488112</t>
  </si>
  <si>
    <t>1488117</t>
  </si>
  <si>
    <t>1488123</t>
  </si>
  <si>
    <t>1488125</t>
  </si>
  <si>
    <t>1488126</t>
  </si>
  <si>
    <t>1488128</t>
  </si>
  <si>
    <t>1488134</t>
  </si>
  <si>
    <t>1488139</t>
  </si>
  <si>
    <t>1488152</t>
  </si>
  <si>
    <t>1488154</t>
  </si>
  <si>
    <t>1488155</t>
  </si>
  <si>
    <t>1488158</t>
  </si>
  <si>
    <t>1488165</t>
  </si>
  <si>
    <t>1488171</t>
  </si>
  <si>
    <t>1488173</t>
  </si>
  <si>
    <t>1488174</t>
  </si>
  <si>
    <t>1488175</t>
  </si>
  <si>
    <t>1488180</t>
  </si>
  <si>
    <t>1488188</t>
  </si>
  <si>
    <t>1488190</t>
  </si>
  <si>
    <t>1488193</t>
  </si>
  <si>
    <t>1488194</t>
  </si>
  <si>
    <t>1488202</t>
  </si>
  <si>
    <t>1488207</t>
  </si>
  <si>
    <t>1488210</t>
  </si>
  <si>
    <t>1488212</t>
  </si>
  <si>
    <t>1488218</t>
  </si>
  <si>
    <t>1488220</t>
  </si>
  <si>
    <t>1488221</t>
  </si>
  <si>
    <t>1488225</t>
  </si>
  <si>
    <t>1488236</t>
  </si>
  <si>
    <t>1488237</t>
  </si>
  <si>
    <t>1488241</t>
  </si>
  <si>
    <t>1488244</t>
  </si>
  <si>
    <t>1488245</t>
  </si>
  <si>
    <t>1488249</t>
  </si>
  <si>
    <t>1488250</t>
  </si>
  <si>
    <t>1488251</t>
  </si>
  <si>
    <t>1488254</t>
  </si>
  <si>
    <t>1488261</t>
  </si>
  <si>
    <t>1488263</t>
  </si>
  <si>
    <t>1488265</t>
  </si>
  <si>
    <t>1488271</t>
  </si>
  <si>
    <t>1488276</t>
  </si>
  <si>
    <t>1488279</t>
  </si>
  <si>
    <t>1488281</t>
  </si>
  <si>
    <t>1488284</t>
  </si>
  <si>
    <t>1488285</t>
  </si>
  <si>
    <t>1488288</t>
  </si>
  <si>
    <t>1488298</t>
  </si>
  <si>
    <t>1488300</t>
  </si>
  <si>
    <t>1488301</t>
  </si>
  <si>
    <t>1488303</t>
  </si>
  <si>
    <t>1488310</t>
  </si>
  <si>
    <t>1488311</t>
  </si>
  <si>
    <t>1488314</t>
  </si>
  <si>
    <t>1488316</t>
  </si>
  <si>
    <t>1488318</t>
  </si>
  <si>
    <t>1488328</t>
  </si>
  <si>
    <t>1488330</t>
  </si>
  <si>
    <t>1488334</t>
  </si>
  <si>
    <t>1488345</t>
  </si>
  <si>
    <t>1488346</t>
  </si>
  <si>
    <t>1488348</t>
  </si>
  <si>
    <t>1488351</t>
  </si>
  <si>
    <t>1488367</t>
  </si>
  <si>
    <t>1488369</t>
  </si>
  <si>
    <t>1488376</t>
  </si>
  <si>
    <t>1488377</t>
  </si>
  <si>
    <t>1488378</t>
  </si>
  <si>
    <t>1488387</t>
  </si>
  <si>
    <t>1488388</t>
  </si>
  <si>
    <t>1488394</t>
  </si>
  <si>
    <t>1488401</t>
  </si>
  <si>
    <t>1488408</t>
  </si>
  <si>
    <t>1488410</t>
  </si>
  <si>
    <t>1488412</t>
  </si>
  <si>
    <t>1488417</t>
  </si>
  <si>
    <t>1488418</t>
  </si>
  <si>
    <t>1488419</t>
  </si>
  <si>
    <t>1488425</t>
  </si>
  <si>
    <t>1488429</t>
  </si>
  <si>
    <t>1488430</t>
  </si>
  <si>
    <t>1488435</t>
  </si>
  <si>
    <t>1488436</t>
  </si>
  <si>
    <t>1488439</t>
  </si>
  <si>
    <t>1488453</t>
  </si>
  <si>
    <t>1488454</t>
  </si>
  <si>
    <t>1488456</t>
  </si>
  <si>
    <t>1488457</t>
  </si>
  <si>
    <t>1488458</t>
  </si>
  <si>
    <t>1488459</t>
  </si>
  <si>
    <t>1488461</t>
  </si>
  <si>
    <t>1488462</t>
  </si>
  <si>
    <t>1488464</t>
  </si>
  <si>
    <t>1488473</t>
  </si>
  <si>
    <t>1488474</t>
  </si>
  <si>
    <t>ORLANDO DAVIDE</t>
  </si>
  <si>
    <t>1488476</t>
  </si>
  <si>
    <t>1488478</t>
  </si>
  <si>
    <t>1488480</t>
  </si>
  <si>
    <t>1488483</t>
  </si>
  <si>
    <t>1488491</t>
  </si>
  <si>
    <t>1488492</t>
  </si>
  <si>
    <t>1488493</t>
  </si>
  <si>
    <t>1488499</t>
  </si>
  <si>
    <t>1488500</t>
  </si>
  <si>
    <t>1488507</t>
  </si>
  <si>
    <t>1488509</t>
  </si>
  <si>
    <t>1488514</t>
  </si>
  <si>
    <t>1488518</t>
  </si>
  <si>
    <t>1488522</t>
  </si>
  <si>
    <t>1488531</t>
  </si>
  <si>
    <t>1488533</t>
  </si>
  <si>
    <t>1488534</t>
  </si>
  <si>
    <t>1488536</t>
  </si>
  <si>
    <t>1488540</t>
  </si>
  <si>
    <t>1488542</t>
  </si>
  <si>
    <t>1488544</t>
  </si>
  <si>
    <t>1488557</t>
  </si>
  <si>
    <t>1488564</t>
  </si>
  <si>
    <t>1488567</t>
  </si>
  <si>
    <t>1488568</t>
  </si>
  <si>
    <t>1488569</t>
  </si>
  <si>
    <t>1488576</t>
  </si>
  <si>
    <t>1488582</t>
  </si>
  <si>
    <t>1488585</t>
  </si>
  <si>
    <t>1488592</t>
  </si>
  <si>
    <t>1488593</t>
  </si>
  <si>
    <t>1488594</t>
  </si>
  <si>
    <t>1488595</t>
  </si>
  <si>
    <t>1488596</t>
  </si>
  <si>
    <t>1488598</t>
  </si>
  <si>
    <t>1488601</t>
  </si>
  <si>
    <t>1488607</t>
  </si>
  <si>
    <t>1488609</t>
  </si>
  <si>
    <t>1488610</t>
  </si>
  <si>
    <t>1488611</t>
  </si>
  <si>
    <t>1488612</t>
  </si>
  <si>
    <t>1488613</t>
  </si>
  <si>
    <t>1488615</t>
  </si>
  <si>
    <t>1488619</t>
  </si>
  <si>
    <t>1488622</t>
  </si>
  <si>
    <t>1488624</t>
  </si>
  <si>
    <t>1488631</t>
  </si>
  <si>
    <t>1488633</t>
  </si>
  <si>
    <t>1488638</t>
  </si>
  <si>
    <t>1488641</t>
  </si>
  <si>
    <t>1488648</t>
  </si>
  <si>
    <t>1488649</t>
  </si>
  <si>
    <t>1488650</t>
  </si>
  <si>
    <t>1488651</t>
  </si>
  <si>
    <t>1488655</t>
  </si>
  <si>
    <t>1488657</t>
  </si>
  <si>
    <t>1488668</t>
  </si>
  <si>
    <t>1488671</t>
  </si>
  <si>
    <t>1488680</t>
  </si>
  <si>
    <t>1488681</t>
  </si>
  <si>
    <t>1488684</t>
  </si>
  <si>
    <t>1488686</t>
  </si>
  <si>
    <t>1488688</t>
  </si>
  <si>
    <t>1488689</t>
  </si>
  <si>
    <t>1488690</t>
  </si>
  <si>
    <t>1488693</t>
  </si>
  <si>
    <t>1488705</t>
  </si>
  <si>
    <t>1488707</t>
  </si>
  <si>
    <t>1488716</t>
  </si>
  <si>
    <t>1488717</t>
  </si>
  <si>
    <t>1488720</t>
  </si>
  <si>
    <t>1488725</t>
  </si>
  <si>
    <t>1488731</t>
  </si>
  <si>
    <t>1488734</t>
  </si>
  <si>
    <t>1488735</t>
  </si>
  <si>
    <t>1488736</t>
  </si>
  <si>
    <t>1488738</t>
  </si>
  <si>
    <t>1488740</t>
  </si>
  <si>
    <t>1488749</t>
  </si>
  <si>
    <t>1488758</t>
  </si>
  <si>
    <t>1488759</t>
  </si>
  <si>
    <t>1488762</t>
  </si>
  <si>
    <t>1488765</t>
  </si>
  <si>
    <t>1488770</t>
  </si>
  <si>
    <t>1488780</t>
  </si>
  <si>
    <t>1488782</t>
  </si>
  <si>
    <t>1488784</t>
  </si>
  <si>
    <t>1488787</t>
  </si>
  <si>
    <t>1488795</t>
  </si>
  <si>
    <t>1488799</t>
  </si>
  <si>
    <t>1488803</t>
  </si>
  <si>
    <t>1488805</t>
  </si>
  <si>
    <t>1488811</t>
  </si>
  <si>
    <t>1488812</t>
  </si>
  <si>
    <t>1488813</t>
  </si>
  <si>
    <t>1488819</t>
  </si>
  <si>
    <t>1488822</t>
  </si>
  <si>
    <t>1488823</t>
  </si>
  <si>
    <t>1488824</t>
  </si>
  <si>
    <t>1488825</t>
  </si>
  <si>
    <t>1488826</t>
  </si>
  <si>
    <t>1488828</t>
  </si>
  <si>
    <t>1488831</t>
  </si>
  <si>
    <t>1488832</t>
  </si>
  <si>
    <t>1488833</t>
  </si>
  <si>
    <t>1488834</t>
  </si>
  <si>
    <t>1488835</t>
  </si>
  <si>
    <t>1488841</t>
  </si>
  <si>
    <t>1488844</t>
  </si>
  <si>
    <t>1488851</t>
  </si>
  <si>
    <t>1488852</t>
  </si>
  <si>
    <t>1488854</t>
  </si>
  <si>
    <t>1488865</t>
  </si>
  <si>
    <t>1488871</t>
  </si>
  <si>
    <t>1488873</t>
  </si>
  <si>
    <t>1488889</t>
  </si>
  <si>
    <t>1488897</t>
  </si>
  <si>
    <t>1488899</t>
  </si>
  <si>
    <t>1488901</t>
  </si>
  <si>
    <t>1488906</t>
  </si>
  <si>
    <t>1488908</t>
  </si>
  <si>
    <t>1488912</t>
  </si>
  <si>
    <t>1488916</t>
  </si>
  <si>
    <t>1488918</t>
  </si>
  <si>
    <t>1488923</t>
  </si>
  <si>
    <t>1488937</t>
  </si>
  <si>
    <t>1488938</t>
  </si>
  <si>
    <t>1488942</t>
  </si>
  <si>
    <t>1488944</t>
  </si>
  <si>
    <t>1488945</t>
  </si>
  <si>
    <t>1488954</t>
  </si>
  <si>
    <t>1488955</t>
  </si>
  <si>
    <t>1488999</t>
  </si>
  <si>
    <t>1489003</t>
  </si>
  <si>
    <t>1489016</t>
  </si>
  <si>
    <t>1489020</t>
  </si>
  <si>
    <t>1489021</t>
  </si>
  <si>
    <t>1489024</t>
  </si>
  <si>
    <t>1489026</t>
  </si>
  <si>
    <t>1489028</t>
  </si>
  <si>
    <t>1489031</t>
  </si>
  <si>
    <t>1489034</t>
  </si>
  <si>
    <t>1489035</t>
  </si>
  <si>
    <t>1489045</t>
  </si>
  <si>
    <t>1489062</t>
  </si>
  <si>
    <t>1489063</t>
  </si>
  <si>
    <t>1489064</t>
  </si>
  <si>
    <t>1489067</t>
  </si>
  <si>
    <t>1489072</t>
  </si>
  <si>
    <t>1489074</t>
  </si>
  <si>
    <t>1489077</t>
  </si>
  <si>
    <t>1489078</t>
  </si>
  <si>
    <t>1489080</t>
  </si>
  <si>
    <t>1489087</t>
  </si>
  <si>
    <t>1489088</t>
  </si>
  <si>
    <t>1489101</t>
  </si>
  <si>
    <t>1489104</t>
  </si>
  <si>
    <t>1489108</t>
  </si>
  <si>
    <t>1489114</t>
  </si>
  <si>
    <t>1489124</t>
  </si>
  <si>
    <t>1489146</t>
  </si>
  <si>
    <t>1489148</t>
  </si>
  <si>
    <t>1489149</t>
  </si>
  <si>
    <t>1489157</t>
  </si>
  <si>
    <t>1489167</t>
  </si>
  <si>
    <t>1489179</t>
  </si>
  <si>
    <t>1489189</t>
  </si>
  <si>
    <t>1489190</t>
  </si>
  <si>
    <t>1489197</t>
  </si>
  <si>
    <t>1489199</t>
  </si>
  <si>
    <t>1489204</t>
  </si>
  <si>
    <t>1489207</t>
  </si>
  <si>
    <t>1489208</t>
  </si>
  <si>
    <t>1489228</t>
  </si>
  <si>
    <t>1489229</t>
  </si>
  <si>
    <t>1489236</t>
  </si>
  <si>
    <t>1489241</t>
  </si>
  <si>
    <t>1489248</t>
  </si>
  <si>
    <t>1489254</t>
  </si>
  <si>
    <t>1489257</t>
  </si>
  <si>
    <t>1489263</t>
  </si>
  <si>
    <t>1489272</t>
  </si>
  <si>
    <t>1489300</t>
  </si>
  <si>
    <t>1489310</t>
  </si>
  <si>
    <t>1489346</t>
  </si>
  <si>
    <t>1489347</t>
  </si>
  <si>
    <t>1489351</t>
  </si>
  <si>
    <t>1489352</t>
  </si>
  <si>
    <t>1489364</t>
  </si>
  <si>
    <t>1489370</t>
  </si>
  <si>
    <t>1489373</t>
  </si>
  <si>
    <t>1489376</t>
  </si>
  <si>
    <t>1489390</t>
  </si>
  <si>
    <t>1489396</t>
  </si>
  <si>
    <t>1489399</t>
  </si>
  <si>
    <t>1489403</t>
  </si>
  <si>
    <t>1489404</t>
  </si>
  <si>
    <t>1489420</t>
  </si>
  <si>
    <t>1489425</t>
  </si>
  <si>
    <t>1489434</t>
  </si>
  <si>
    <t>1489439</t>
  </si>
  <si>
    <t>1489443</t>
  </si>
  <si>
    <t>1489455</t>
  </si>
  <si>
    <t>1489459</t>
  </si>
  <si>
    <t>1489467</t>
  </si>
  <si>
    <t>1489468</t>
  </si>
  <si>
    <t>1489470</t>
  </si>
  <si>
    <t>1489471</t>
  </si>
  <si>
    <t>1489472</t>
  </si>
  <si>
    <t>1489474</t>
  </si>
  <si>
    <t>1489479</t>
  </si>
  <si>
    <t>1489480</t>
  </si>
  <si>
    <t>1489484</t>
  </si>
  <si>
    <t>1489485</t>
  </si>
  <si>
    <t>1489488</t>
  </si>
  <si>
    <t>1489492</t>
  </si>
  <si>
    <t>1489498</t>
  </si>
  <si>
    <t>1489504</t>
  </si>
  <si>
    <t>1489505</t>
  </si>
  <si>
    <t>1489506</t>
  </si>
  <si>
    <t>1489508</t>
  </si>
  <si>
    <t>1489510</t>
  </si>
  <si>
    <t>1489518</t>
  </si>
  <si>
    <t>1489519</t>
  </si>
  <si>
    <t>1489522</t>
  </si>
  <si>
    <t>1489523</t>
  </si>
  <si>
    <t>1489524</t>
  </si>
  <si>
    <t>1489526</t>
  </si>
  <si>
    <t>1489548</t>
  </si>
  <si>
    <t>1489554</t>
  </si>
  <si>
    <t>1489555</t>
  </si>
  <si>
    <t>1489556</t>
  </si>
  <si>
    <t>1489560</t>
  </si>
  <si>
    <t>1489569</t>
  </si>
  <si>
    <t>1489573</t>
  </si>
  <si>
    <t>1489575</t>
  </si>
  <si>
    <t>1489578</t>
  </si>
  <si>
    <t>1489579</t>
  </si>
  <si>
    <t>1489581</t>
  </si>
  <si>
    <t>1489582</t>
  </si>
  <si>
    <t>1489594</t>
  </si>
  <si>
    <t>1489598</t>
  </si>
  <si>
    <t>1489600</t>
  </si>
  <si>
    <t>1489602</t>
  </si>
  <si>
    <t>1489606</t>
  </si>
  <si>
    <t>1489612</t>
  </si>
  <si>
    <t>1489625</t>
  </si>
  <si>
    <t>1489628</t>
  </si>
  <si>
    <t>1489637</t>
  </si>
  <si>
    <t>1489644</t>
  </si>
  <si>
    <t>1489645</t>
  </si>
  <si>
    <t>1489646</t>
  </si>
  <si>
    <t>1489649</t>
  </si>
  <si>
    <t>1489653</t>
  </si>
  <si>
    <t>1489655</t>
  </si>
  <si>
    <t>1489658</t>
  </si>
  <si>
    <t>1489663</t>
  </si>
  <si>
    <t>1489668</t>
  </si>
  <si>
    <t>1489670</t>
  </si>
  <si>
    <t>1489671</t>
  </si>
  <si>
    <t>1489672</t>
  </si>
  <si>
    <t>1489678</t>
  </si>
  <si>
    <t>1489679</t>
  </si>
  <si>
    <t>1489681</t>
  </si>
  <si>
    <t>1489684</t>
  </si>
  <si>
    <t>1489689</t>
  </si>
  <si>
    <t>1489698</t>
  </si>
  <si>
    <t>1489705</t>
  </si>
  <si>
    <t>1489707</t>
  </si>
  <si>
    <t>1489714</t>
  </si>
  <si>
    <t>1489717</t>
  </si>
  <si>
    <t>1489719</t>
  </si>
  <si>
    <t>1489724</t>
  </si>
  <si>
    <t>1489727</t>
  </si>
  <si>
    <t>1489729</t>
  </si>
  <si>
    <t>1489730</t>
  </si>
  <si>
    <t>1489736</t>
  </si>
  <si>
    <t>1489737</t>
  </si>
  <si>
    <t>1489743</t>
  </si>
  <si>
    <t>1489749</t>
  </si>
  <si>
    <t>1489750</t>
  </si>
  <si>
    <t>1489767</t>
  </si>
  <si>
    <t>1489769</t>
  </si>
  <si>
    <t>1489773</t>
  </si>
  <si>
    <t>1489775</t>
  </si>
  <si>
    <t>1489781</t>
  </si>
  <si>
    <t>1489789</t>
  </si>
  <si>
    <t>1489793</t>
  </si>
  <si>
    <t>1489797</t>
  </si>
  <si>
    <t>1489798</t>
  </si>
  <si>
    <t>1489800</t>
  </si>
  <si>
    <t>1489811</t>
  </si>
  <si>
    <t>1489813</t>
  </si>
  <si>
    <t>1489814</t>
  </si>
  <si>
    <t>1489818</t>
  </si>
  <si>
    <t>1489819</t>
  </si>
  <si>
    <t>1489820</t>
  </si>
  <si>
    <t>1489823</t>
  </si>
  <si>
    <t>1489825</t>
  </si>
  <si>
    <t>1489838</t>
  </si>
  <si>
    <t>1489841</t>
  </si>
  <si>
    <t>1489855</t>
  </si>
  <si>
    <t>1489856</t>
  </si>
  <si>
    <t>1489858</t>
  </si>
  <si>
    <t>1489859</t>
  </si>
  <si>
    <t>1489863</t>
  </si>
  <si>
    <t>1489870</t>
  </si>
  <si>
    <t>1489881</t>
  </si>
  <si>
    <t>1489882</t>
  </si>
  <si>
    <t>1489883</t>
  </si>
  <si>
    <t>1489884</t>
  </si>
  <si>
    <t>1489885</t>
  </si>
  <si>
    <t>1489887</t>
  </si>
  <si>
    <t>1489889</t>
  </si>
  <si>
    <t>1489890</t>
  </si>
  <si>
    <t>1489895</t>
  </si>
  <si>
    <t>1489896</t>
  </si>
  <si>
    <t>1489897</t>
  </si>
  <si>
    <t>1489898</t>
  </si>
  <si>
    <t>1489901</t>
  </si>
  <si>
    <t>1489904</t>
  </si>
  <si>
    <t>1489906</t>
  </si>
  <si>
    <t>1489910</t>
  </si>
  <si>
    <t>1489918</t>
  </si>
  <si>
    <t>1489920</t>
  </si>
  <si>
    <t>1489925</t>
  </si>
  <si>
    <t>1489930</t>
  </si>
  <si>
    <t>1489931</t>
  </si>
  <si>
    <t>1489934</t>
  </si>
  <si>
    <t>1489935</t>
  </si>
  <si>
    <t>1489937</t>
  </si>
  <si>
    <t>1489943</t>
  </si>
  <si>
    <t>1489945</t>
  </si>
  <si>
    <t>1489951</t>
  </si>
  <si>
    <t>1489952</t>
  </si>
  <si>
    <t>1489953</t>
  </si>
  <si>
    <t>1489954</t>
  </si>
  <si>
    <t>1489960</t>
  </si>
  <si>
    <t>1489961</t>
  </si>
  <si>
    <t>9000012</t>
  </si>
  <si>
    <t>9000016</t>
  </si>
  <si>
    <t>9000017</t>
  </si>
  <si>
    <t>9000018</t>
  </si>
  <si>
    <t>9000020</t>
  </si>
  <si>
    <t>9000023</t>
  </si>
  <si>
    <t>9000027</t>
  </si>
  <si>
    <t>9000041</t>
  </si>
  <si>
    <t>9000044</t>
  </si>
  <si>
    <t>9000047</t>
  </si>
  <si>
    <t>9000054</t>
  </si>
  <si>
    <t>9000058</t>
  </si>
  <si>
    <t>9000075</t>
  </si>
  <si>
    <t>9000076</t>
  </si>
  <si>
    <t>9000080</t>
  </si>
  <si>
    <t>9000081</t>
  </si>
  <si>
    <t>9000085</t>
  </si>
  <si>
    <t>9000088</t>
  </si>
  <si>
    <t>9000090</t>
  </si>
  <si>
    <t>9000091</t>
  </si>
  <si>
    <t>9000093</t>
  </si>
  <si>
    <t>9000095</t>
  </si>
  <si>
    <t>9000096</t>
  </si>
  <si>
    <t>9000100</t>
  </si>
  <si>
    <t>9000101</t>
  </si>
  <si>
    <t>9000106</t>
  </si>
  <si>
    <t>9000107</t>
  </si>
  <si>
    <t>9000108</t>
  </si>
  <si>
    <t>9000112</t>
  </si>
  <si>
    <t>9000113</t>
  </si>
  <si>
    <t>9000115</t>
  </si>
  <si>
    <t>9000118</t>
  </si>
  <si>
    <t>9000119</t>
  </si>
  <si>
    <t>9000125</t>
  </si>
  <si>
    <t>9000132</t>
  </si>
  <si>
    <t>9000141</t>
  </si>
  <si>
    <t>9000149</t>
  </si>
  <si>
    <t>9000150</t>
  </si>
  <si>
    <t>9000151</t>
  </si>
  <si>
    <t>9000154</t>
  </si>
  <si>
    <t>9000155</t>
  </si>
  <si>
    <t>9000161</t>
  </si>
  <si>
    <t>9000165</t>
  </si>
  <si>
    <t>9000167</t>
  </si>
  <si>
    <t>9000169</t>
  </si>
  <si>
    <t>9000177</t>
  </si>
  <si>
    <t>9000182</t>
  </si>
  <si>
    <t>9000186</t>
  </si>
  <si>
    <t>9000202</t>
  </si>
  <si>
    <t>9000205</t>
  </si>
  <si>
    <t>9000207</t>
  </si>
  <si>
    <t>9000209</t>
  </si>
  <si>
    <t>9000212</t>
  </si>
  <si>
    <t>9000213</t>
  </si>
  <si>
    <t>9000215</t>
  </si>
  <si>
    <t>9000217</t>
  </si>
  <si>
    <t>9000220</t>
  </si>
  <si>
    <t>9000233</t>
  </si>
  <si>
    <t>9000238</t>
  </si>
  <si>
    <t>9000242</t>
  </si>
  <si>
    <t>9000243</t>
  </si>
  <si>
    <t>9000247</t>
  </si>
  <si>
    <t>9000266</t>
  </si>
  <si>
    <t>9000267</t>
  </si>
  <si>
    <t>9000269</t>
  </si>
  <si>
    <t>9000282</t>
  </si>
  <si>
    <t>9000286</t>
  </si>
  <si>
    <t>9000289</t>
  </si>
  <si>
    <t>9000298</t>
  </si>
  <si>
    <t>9000299</t>
  </si>
  <si>
    <t>9000302</t>
  </si>
  <si>
    <t>9000315</t>
  </si>
  <si>
    <t>9000316</t>
  </si>
  <si>
    <t>9000321</t>
  </si>
  <si>
    <t>9000327</t>
  </si>
  <si>
    <t>9000328</t>
  </si>
  <si>
    <t>9000333</t>
  </si>
  <si>
    <t>9000334</t>
  </si>
  <si>
    <t>9000339</t>
  </si>
  <si>
    <t>9000340</t>
  </si>
  <si>
    <t>9000341</t>
  </si>
  <si>
    <t>9000342</t>
  </si>
  <si>
    <t>9000343</t>
  </si>
  <si>
    <t>9000344</t>
  </si>
  <si>
    <t>9000355</t>
  </si>
  <si>
    <t>9000357</t>
  </si>
  <si>
    <t>9000358</t>
  </si>
  <si>
    <t>9000361</t>
  </si>
  <si>
    <t>9000362</t>
  </si>
  <si>
    <t>9000364</t>
  </si>
  <si>
    <t>9000365</t>
  </si>
  <si>
    <t>9000366</t>
  </si>
  <si>
    <t>9000375</t>
  </si>
  <si>
    <t>9000377</t>
  </si>
  <si>
    <t>9000380</t>
  </si>
  <si>
    <t>9000382</t>
  </si>
  <si>
    <t>9000389</t>
  </si>
  <si>
    <t>9000391</t>
  </si>
  <si>
    <t>9000392</t>
  </si>
  <si>
    <t>9000395</t>
  </si>
  <si>
    <t>9000396</t>
  </si>
  <si>
    <t>9000397</t>
  </si>
  <si>
    <t>9000400</t>
  </si>
  <si>
    <t>9000401</t>
  </si>
  <si>
    <t>9000402</t>
  </si>
  <si>
    <t>9000403</t>
  </si>
  <si>
    <t>9000404</t>
  </si>
  <si>
    <t>9000405</t>
  </si>
  <si>
    <t>9000407</t>
  </si>
  <si>
    <t>9000408</t>
  </si>
  <si>
    <t>9000409</t>
  </si>
  <si>
    <t>9000411</t>
  </si>
  <si>
    <t>9000412</t>
  </si>
  <si>
    <t>9000420</t>
  </si>
  <si>
    <t>9000423</t>
  </si>
  <si>
    <t>9000424</t>
  </si>
  <si>
    <t>9000425</t>
  </si>
  <si>
    <t>9000426</t>
  </si>
  <si>
    <t>9000428</t>
  </si>
  <si>
    <t>9000429</t>
  </si>
  <si>
    <t>9000432</t>
  </si>
  <si>
    <t>9000436</t>
  </si>
  <si>
    <t>9000437</t>
  </si>
  <si>
    <t>9000441</t>
  </si>
  <si>
    <t>9000445</t>
  </si>
  <si>
    <t>9000448</t>
  </si>
  <si>
    <t>9000449</t>
  </si>
  <si>
    <t>9000450</t>
  </si>
  <si>
    <t>9000456</t>
  </si>
  <si>
    <t>9000458</t>
  </si>
  <si>
    <t>9000461</t>
  </si>
  <si>
    <t>9000463</t>
  </si>
  <si>
    <t>9000465</t>
  </si>
  <si>
    <t>9000467</t>
  </si>
  <si>
    <t>9000469</t>
  </si>
  <si>
    <t>9000470</t>
  </si>
  <si>
    <t>9000474</t>
  </si>
  <si>
    <t>9000475</t>
  </si>
  <si>
    <t>9000477</t>
  </si>
  <si>
    <t>9000478</t>
  </si>
  <si>
    <t>9000486</t>
  </si>
  <si>
    <t>9000487</t>
  </si>
  <si>
    <t>9000491</t>
  </si>
  <si>
    <t>9000493</t>
  </si>
  <si>
    <t>9000494</t>
  </si>
  <si>
    <t>9000495</t>
  </si>
  <si>
    <t>9000496</t>
  </si>
  <si>
    <t>9000497</t>
  </si>
  <si>
    <t>9000498</t>
  </si>
  <si>
    <t>9000509</t>
  </si>
  <si>
    <t>9000511</t>
  </si>
  <si>
    <t>9000512</t>
  </si>
  <si>
    <t>9000513</t>
  </si>
  <si>
    <t>9000514</t>
  </si>
  <si>
    <t>9000515</t>
  </si>
  <si>
    <t>9000516</t>
  </si>
  <si>
    <t>9000518</t>
  </si>
  <si>
    <t>9000519</t>
  </si>
  <si>
    <t>9000525</t>
  </si>
  <si>
    <t>9000531</t>
  </si>
  <si>
    <t>9000532</t>
  </si>
  <si>
    <t>9000534</t>
  </si>
  <si>
    <t>9000536</t>
  </si>
  <si>
    <t>9000537</t>
  </si>
  <si>
    <t>9000539</t>
  </si>
  <si>
    <t>9000544</t>
  </si>
  <si>
    <t>9000547</t>
  </si>
  <si>
    <t>9000548</t>
  </si>
  <si>
    <t>9000552</t>
  </si>
  <si>
    <t>9000553</t>
  </si>
  <si>
    <t>9000554</t>
  </si>
  <si>
    <t>9000555</t>
  </si>
  <si>
    <t>9000556</t>
  </si>
  <si>
    <t>9000557</t>
  </si>
  <si>
    <t>9000558</t>
  </si>
  <si>
    <t>9000559</t>
  </si>
  <si>
    <t>9000560</t>
  </si>
  <si>
    <t>9000561</t>
  </si>
  <si>
    <t>9000562</t>
  </si>
  <si>
    <t>9000563</t>
  </si>
  <si>
    <t>9000568</t>
  </si>
  <si>
    <t>9000572</t>
  </si>
  <si>
    <t>9000573</t>
  </si>
  <si>
    <t>9000574</t>
  </si>
  <si>
    <t>9000575</t>
  </si>
  <si>
    <t>9000579</t>
  </si>
  <si>
    <t>9000582</t>
  </si>
  <si>
    <t>9000583</t>
  </si>
  <si>
    <t>9000587</t>
  </si>
  <si>
    <t>9000588</t>
  </si>
  <si>
    <t>9000590</t>
  </si>
  <si>
    <t>9000593</t>
  </si>
  <si>
    <t>9000598</t>
  </si>
  <si>
    <t>9000602</t>
  </si>
  <si>
    <t>9000604</t>
  </si>
  <si>
    <t>9000605</t>
  </si>
  <si>
    <t>9000609</t>
  </si>
  <si>
    <t>9000611</t>
  </si>
  <si>
    <t>9000612</t>
  </si>
  <si>
    <t>9000614</t>
  </si>
  <si>
    <t>9000615</t>
  </si>
  <si>
    <t>9000617</t>
  </si>
  <si>
    <t>9000622</t>
  </si>
  <si>
    <t>9000625</t>
  </si>
  <si>
    <t>9000627</t>
  </si>
  <si>
    <t>9000628</t>
  </si>
  <si>
    <t>9000629</t>
  </si>
  <si>
    <t>9000636</t>
  </si>
  <si>
    <t>9000637</t>
  </si>
  <si>
    <t>9000641</t>
  </si>
  <si>
    <t>9000644</t>
  </si>
  <si>
    <t>9000656</t>
  </si>
  <si>
    <t>9000658</t>
  </si>
  <si>
    <t>9000659</t>
  </si>
  <si>
    <t>9000660</t>
  </si>
  <si>
    <t>9000661</t>
  </si>
  <si>
    <t>9000665</t>
  </si>
  <si>
    <t>9000671</t>
  </si>
  <si>
    <t>9000675</t>
  </si>
  <si>
    <t>9000679</t>
  </si>
  <si>
    <t>9000687</t>
  </si>
  <si>
    <t>9000688</t>
  </si>
  <si>
    <t>9000691</t>
  </si>
  <si>
    <t>9000703</t>
  </si>
  <si>
    <t>9000704</t>
  </si>
  <si>
    <t>9000705</t>
  </si>
  <si>
    <t>9000707</t>
  </si>
  <si>
    <t>9000708</t>
  </si>
  <si>
    <t>9000709</t>
  </si>
  <si>
    <t>9000710</t>
  </si>
  <si>
    <t>9000714</t>
  </si>
  <si>
    <t>9000716</t>
  </si>
  <si>
    <t>9000720</t>
  </si>
  <si>
    <t>9000721</t>
  </si>
  <si>
    <t>9000723</t>
  </si>
  <si>
    <t>9000730</t>
  </si>
  <si>
    <t>9000733</t>
  </si>
  <si>
    <t>9000734</t>
  </si>
  <si>
    <t>9000735</t>
  </si>
  <si>
    <t>9000739</t>
  </si>
  <si>
    <t>9000740</t>
  </si>
  <si>
    <t>9000741</t>
  </si>
  <si>
    <t>9000746</t>
  </si>
  <si>
    <t>9000749</t>
  </si>
  <si>
    <t>9000752</t>
  </si>
  <si>
    <t>9000756</t>
  </si>
  <si>
    <t>9000757</t>
  </si>
  <si>
    <t>9000763</t>
  </si>
  <si>
    <t>9000764</t>
  </si>
  <si>
    <t>9000766</t>
  </si>
  <si>
    <t>9000767</t>
  </si>
  <si>
    <t>9000770</t>
  </si>
  <si>
    <t>9000772</t>
  </si>
  <si>
    <t>9000782</t>
  </si>
  <si>
    <t>9000785</t>
  </si>
  <si>
    <t>9000786</t>
  </si>
  <si>
    <t>9000788</t>
  </si>
  <si>
    <t>9000789</t>
  </si>
  <si>
    <t>9000790</t>
  </si>
  <si>
    <t>9000792</t>
  </si>
  <si>
    <t>9000801</t>
  </si>
  <si>
    <t>9000810</t>
  </si>
  <si>
    <t>9000811</t>
  </si>
  <si>
    <t>9000818</t>
  </si>
  <si>
    <t>9000820</t>
  </si>
  <si>
    <t>9000821</t>
  </si>
  <si>
    <t>9000822</t>
  </si>
  <si>
    <t>9000830</t>
  </si>
  <si>
    <t>9000835</t>
  </si>
  <si>
    <t>9000836</t>
  </si>
  <si>
    <t>9000842</t>
  </si>
  <si>
    <t>9000846</t>
  </si>
  <si>
    <t>9000847</t>
  </si>
  <si>
    <t>9000849</t>
  </si>
  <si>
    <t>9000851</t>
  </si>
  <si>
    <t>9000852</t>
  </si>
  <si>
    <t>9000853</t>
  </si>
  <si>
    <t>9000859</t>
  </si>
  <si>
    <t>9000865</t>
  </si>
  <si>
    <t>9000881</t>
  </si>
  <si>
    <t>9000883</t>
  </si>
  <si>
    <t>9000885</t>
  </si>
  <si>
    <t>9000887</t>
  </si>
  <si>
    <t>9000889</t>
  </si>
  <si>
    <t>9000896</t>
  </si>
  <si>
    <t>9000899</t>
  </si>
  <si>
    <t>9000901</t>
  </si>
  <si>
    <t>9000904</t>
  </si>
  <si>
    <t>9000906</t>
  </si>
  <si>
    <t>9000907</t>
  </si>
  <si>
    <t>9000908</t>
  </si>
  <si>
    <t>9000918</t>
  </si>
  <si>
    <t>9000919</t>
  </si>
  <si>
    <t>9000920</t>
  </si>
  <si>
    <t>9000922</t>
  </si>
  <si>
    <t>9000925</t>
  </si>
  <si>
    <t>9000931</t>
  </si>
  <si>
    <t>9000935</t>
  </si>
  <si>
    <t>9000936</t>
  </si>
  <si>
    <t>9000939</t>
  </si>
  <si>
    <t>9000941</t>
  </si>
  <si>
    <t>9000942</t>
  </si>
  <si>
    <t>9000944</t>
  </si>
  <si>
    <t>9000946</t>
  </si>
  <si>
    <t>9000948</t>
  </si>
  <si>
    <t>9000949</t>
  </si>
  <si>
    <t>9000951</t>
  </si>
  <si>
    <t>9000952</t>
  </si>
  <si>
    <t>9000956</t>
  </si>
  <si>
    <t>9000966</t>
  </si>
  <si>
    <t>9000969</t>
  </si>
  <si>
    <t>9000983</t>
  </si>
  <si>
    <t>9000991</t>
  </si>
  <si>
    <t>9001002</t>
  </si>
  <si>
    <t>9001010</t>
  </si>
  <si>
    <t>9001011</t>
  </si>
  <si>
    <t>9001018</t>
  </si>
  <si>
    <t>9001019</t>
  </si>
  <si>
    <t>9001022</t>
  </si>
  <si>
    <t>9001031</t>
  </si>
  <si>
    <t>9001035</t>
  </si>
  <si>
    <t>9001038</t>
  </si>
  <si>
    <t>9001042</t>
  </si>
  <si>
    <t>9001043</t>
  </si>
  <si>
    <t>9001046</t>
  </si>
  <si>
    <t>9001052</t>
  </si>
  <si>
    <t>9001053</t>
  </si>
  <si>
    <t>9001061</t>
  </si>
  <si>
    <t>9001063</t>
  </si>
  <si>
    <t>9001064</t>
  </si>
  <si>
    <t>9001068</t>
  </si>
  <si>
    <t>9001069</t>
  </si>
  <si>
    <t>9001070</t>
  </si>
  <si>
    <t>9001072</t>
  </si>
  <si>
    <t>9001074</t>
  </si>
  <si>
    <t>9001076</t>
  </si>
  <si>
    <t>9001078</t>
  </si>
  <si>
    <t>9001080</t>
  </si>
  <si>
    <t>9001082</t>
  </si>
  <si>
    <t>9001084</t>
  </si>
  <si>
    <t>9001092</t>
  </si>
  <si>
    <t>9001096</t>
  </si>
  <si>
    <t>9001103</t>
  </si>
  <si>
    <t>9001106</t>
  </si>
  <si>
    <t>9001112</t>
  </si>
  <si>
    <t>9001132</t>
  </si>
  <si>
    <t>9001133</t>
  </si>
  <si>
    <t>9001134</t>
  </si>
  <si>
    <t>9001136</t>
  </si>
  <si>
    <t>9001142</t>
  </si>
  <si>
    <t>9001143</t>
  </si>
  <si>
    <t>9001144</t>
  </si>
  <si>
    <t>9001149</t>
  </si>
  <si>
    <t>9001152</t>
  </si>
  <si>
    <t>9001156</t>
  </si>
  <si>
    <t>9001157</t>
  </si>
  <si>
    <t>9001164</t>
  </si>
  <si>
    <t>9001167</t>
  </si>
  <si>
    <t>9001173</t>
  </si>
  <si>
    <t>9001176</t>
  </si>
  <si>
    <t>9001177</t>
  </si>
  <si>
    <t>9001179</t>
  </si>
  <si>
    <t>9001181</t>
  </si>
  <si>
    <t>9001183</t>
  </si>
  <si>
    <t>9001186</t>
  </si>
  <si>
    <t>9001192</t>
  </si>
  <si>
    <t>9001195</t>
  </si>
  <si>
    <t>9001196</t>
  </si>
  <si>
    <t>9001200</t>
  </si>
  <si>
    <t>9001201</t>
  </si>
  <si>
    <t>9001203</t>
  </si>
  <si>
    <t>9001208</t>
  </si>
  <si>
    <t>9001210</t>
  </si>
  <si>
    <t>9001211</t>
  </si>
  <si>
    <t>9001213</t>
  </si>
  <si>
    <t>9001215</t>
  </si>
  <si>
    <t>9001218</t>
  </si>
  <si>
    <t>9001221</t>
  </si>
  <si>
    <t>9001227</t>
  </si>
  <si>
    <t>9001228</t>
  </si>
  <si>
    <t>9001229</t>
  </si>
  <si>
    <t>9001250</t>
  </si>
  <si>
    <t>9001251</t>
  </si>
  <si>
    <t>9001252</t>
  </si>
  <si>
    <t>9001253</t>
  </si>
  <si>
    <t>9001255</t>
  </si>
  <si>
    <t>9001256</t>
  </si>
  <si>
    <t>9001257</t>
  </si>
  <si>
    <t>9001259</t>
  </si>
  <si>
    <t>9001261</t>
  </si>
  <si>
    <t>9001262</t>
  </si>
  <si>
    <t>9001263</t>
  </si>
  <si>
    <t>9001264</t>
  </si>
  <si>
    <t>9001265</t>
  </si>
  <si>
    <t>9001267</t>
  </si>
  <si>
    <t>9001268</t>
  </si>
  <si>
    <t>9001269</t>
  </si>
  <si>
    <t>9001270</t>
  </si>
  <si>
    <t>9001274</t>
  </si>
  <si>
    <t>9001275</t>
  </si>
  <si>
    <t>9001278</t>
  </si>
  <si>
    <t>9001281</t>
  </si>
  <si>
    <t>9001283</t>
  </si>
  <si>
    <t>9001286</t>
  </si>
  <si>
    <t>9001288</t>
  </si>
  <si>
    <t>9001291</t>
  </si>
  <si>
    <t>9001301</t>
  </si>
  <si>
    <t>9001303</t>
  </si>
  <si>
    <t>9001307</t>
  </si>
  <si>
    <t>9001310</t>
  </si>
  <si>
    <t>9001321</t>
  </si>
  <si>
    <t>9001325</t>
  </si>
  <si>
    <t>9001326</t>
  </si>
  <si>
    <t>9001327</t>
  </si>
  <si>
    <t>9001328</t>
  </si>
  <si>
    <t>9001335</t>
  </si>
  <si>
    <t>9001336</t>
  </si>
  <si>
    <t>9001339</t>
  </si>
  <si>
    <t>9001340</t>
  </si>
  <si>
    <t>9001343</t>
  </si>
  <si>
    <t>9001344</t>
  </si>
  <si>
    <t>9001345</t>
  </si>
  <si>
    <t>9001349</t>
  </si>
  <si>
    <t>9001354</t>
  </si>
  <si>
    <t>9001356</t>
  </si>
  <si>
    <t>9001358</t>
  </si>
  <si>
    <t>9001359</t>
  </si>
  <si>
    <t>9001360</t>
  </si>
  <si>
    <t>9001362</t>
  </si>
  <si>
    <t>9001363</t>
  </si>
  <si>
    <t>9001364</t>
  </si>
  <si>
    <t>9001379</t>
  </si>
  <si>
    <t>9001382</t>
  </si>
  <si>
    <t>9001385</t>
  </si>
  <si>
    <t>9001386</t>
  </si>
  <si>
    <t>9001388</t>
  </si>
  <si>
    <t>9001415</t>
  </si>
  <si>
    <t>9001419</t>
  </si>
  <si>
    <t>9001421</t>
  </si>
  <si>
    <t>9001430</t>
  </si>
  <si>
    <t>9001431</t>
  </si>
  <si>
    <t>9001432</t>
  </si>
  <si>
    <t>9001435</t>
  </si>
  <si>
    <t>9001445</t>
  </si>
  <si>
    <t>9001446</t>
  </si>
  <si>
    <t>9001452</t>
  </si>
  <si>
    <t>9001467</t>
  </si>
  <si>
    <t>9001494</t>
  </si>
  <si>
    <t>9001500</t>
  </si>
  <si>
    <t>9001501</t>
  </si>
  <si>
    <t>9001502</t>
  </si>
  <si>
    <t>9001504</t>
  </si>
  <si>
    <t>9001506</t>
  </si>
  <si>
    <t>9001512</t>
  </si>
  <si>
    <t>9001513</t>
  </si>
  <si>
    <t>9001514</t>
  </si>
  <si>
    <t>9001515</t>
  </si>
  <si>
    <t>9001518</t>
  </si>
  <si>
    <t>9001520</t>
  </si>
  <si>
    <t>9001527</t>
  </si>
  <si>
    <t>9001532</t>
  </si>
  <si>
    <t>9001534</t>
  </si>
  <si>
    <t>9001535</t>
  </si>
  <si>
    <t>9001539</t>
  </si>
  <si>
    <t>9001540</t>
  </si>
  <si>
    <t>9001541</t>
  </si>
  <si>
    <t>9001546</t>
  </si>
  <si>
    <t>9001561</t>
  </si>
  <si>
    <t>9001562</t>
  </si>
  <si>
    <t>9001564</t>
  </si>
  <si>
    <t>9001587</t>
  </si>
  <si>
    <t>9001590</t>
  </si>
  <si>
    <t>9001591</t>
  </si>
  <si>
    <t>9001596</t>
  </si>
  <si>
    <t>9001602</t>
  </si>
  <si>
    <t>9001606</t>
  </si>
  <si>
    <t>9001607</t>
  </si>
  <si>
    <t>9001609</t>
  </si>
  <si>
    <t>9001611</t>
  </si>
  <si>
    <t>9001615</t>
  </si>
  <si>
    <t>9001616</t>
  </si>
  <si>
    <t>9001622</t>
  </si>
  <si>
    <t>9001634</t>
  </si>
  <si>
    <t>9001635</t>
  </si>
  <si>
    <t>9001636</t>
  </si>
  <si>
    <t>9001639</t>
  </si>
  <si>
    <t>9001641</t>
  </si>
  <si>
    <t>9001650</t>
  </si>
  <si>
    <t>9001653</t>
  </si>
  <si>
    <t>9001655</t>
  </si>
  <si>
    <t>9001661</t>
  </si>
  <si>
    <t>9001662</t>
  </si>
  <si>
    <t>9001664</t>
  </si>
  <si>
    <t>9001667</t>
  </si>
  <si>
    <t>9001672</t>
  </si>
  <si>
    <t>9001685</t>
  </si>
  <si>
    <t>9001687</t>
  </si>
  <si>
    <t>9001697</t>
  </si>
  <si>
    <t>9001699</t>
  </si>
  <si>
    <t>9001719</t>
  </si>
  <si>
    <t>9001720</t>
  </si>
  <si>
    <t>9001723</t>
  </si>
  <si>
    <t>9001728</t>
  </si>
  <si>
    <t>9001731</t>
  </si>
  <si>
    <t>9001732</t>
  </si>
  <si>
    <t>9001746</t>
  </si>
  <si>
    <t>9001753</t>
  </si>
  <si>
    <t>9001754</t>
  </si>
  <si>
    <t>9001758</t>
  </si>
  <si>
    <t>9001759</t>
  </si>
  <si>
    <t>9001766</t>
  </si>
  <si>
    <t>9001775</t>
  </si>
  <si>
    <t>9001776</t>
  </si>
  <si>
    <t>9001786</t>
  </si>
  <si>
    <t>9001792</t>
  </si>
  <si>
    <t>9001798</t>
  </si>
  <si>
    <t>9001800</t>
  </si>
  <si>
    <t>9001805</t>
  </si>
  <si>
    <t>9001806</t>
  </si>
  <si>
    <t>9001826</t>
  </si>
  <si>
    <t>9001829</t>
  </si>
  <si>
    <t>9001832</t>
  </si>
  <si>
    <t>9001834</t>
  </si>
  <si>
    <t>9001843</t>
  </si>
  <si>
    <t>9001851</t>
  </si>
  <si>
    <t>9001880</t>
  </si>
  <si>
    <t>9001892</t>
  </si>
  <si>
    <t>9001919</t>
  </si>
  <si>
    <t>9001949</t>
  </si>
  <si>
    <t>9001952</t>
  </si>
  <si>
    <t>9001953</t>
  </si>
  <si>
    <t>9001976</t>
  </si>
  <si>
    <t>9001982</t>
  </si>
  <si>
    <t>9001986</t>
  </si>
  <si>
    <t>9001994</t>
  </si>
  <si>
    <t>9002027</t>
  </si>
  <si>
    <t>9002030</t>
  </si>
  <si>
    <t>9002044</t>
  </si>
  <si>
    <t>9002046</t>
  </si>
  <si>
    <t>9002079</t>
  </si>
  <si>
    <t>9002080</t>
  </si>
  <si>
    <t>9002084</t>
  </si>
  <si>
    <t>9002111</t>
  </si>
  <si>
    <t>9002112</t>
  </si>
  <si>
    <t>9002122</t>
  </si>
  <si>
    <t>9002137</t>
  </si>
  <si>
    <t>9002161</t>
  </si>
  <si>
    <t>9002191</t>
  </si>
  <si>
    <t>9002225</t>
  </si>
  <si>
    <t>9002247</t>
  </si>
  <si>
    <t>9002251</t>
  </si>
  <si>
    <t>9002353</t>
  </si>
  <si>
    <t>9002356</t>
  </si>
  <si>
    <t>9002386</t>
  </si>
  <si>
    <t>9002415</t>
  </si>
  <si>
    <t>9002437</t>
  </si>
  <si>
    <t>9002443</t>
  </si>
  <si>
    <t>9002485</t>
  </si>
  <si>
    <t>9002519</t>
  </si>
  <si>
    <t>9002598</t>
  </si>
  <si>
    <t>9002602</t>
  </si>
  <si>
    <t>9002603</t>
  </si>
  <si>
    <t>9002628</t>
  </si>
  <si>
    <t>9002629</t>
  </si>
  <si>
    <t>9002639</t>
  </si>
  <si>
    <t>9002641</t>
  </si>
  <si>
    <t>9002701</t>
  </si>
  <si>
    <t>9002702</t>
  </si>
  <si>
    <t>9002706</t>
  </si>
  <si>
    <t>9002725</t>
  </si>
  <si>
    <t>9002726</t>
  </si>
  <si>
    <t>9002730</t>
  </si>
  <si>
    <t>9002746</t>
  </si>
  <si>
    <t>9002774</t>
  </si>
  <si>
    <t>9002825</t>
  </si>
  <si>
    <t>9002857</t>
  </si>
  <si>
    <t>9002858</t>
  </si>
  <si>
    <t>9002866</t>
  </si>
  <si>
    <t>9002867</t>
  </si>
  <si>
    <t>9002868</t>
  </si>
  <si>
    <t>9002869</t>
  </si>
  <si>
    <t>9002879</t>
  </si>
  <si>
    <t>9002900</t>
  </si>
  <si>
    <t>9002901</t>
  </si>
  <si>
    <t>9002903</t>
  </si>
  <si>
    <t>9002905</t>
  </si>
  <si>
    <t>9002906</t>
  </si>
  <si>
    <t>9002907</t>
  </si>
  <si>
    <t>9002908</t>
  </si>
  <si>
    <t>9002911</t>
  </si>
  <si>
    <t>9002950</t>
  </si>
  <si>
    <t>9002985</t>
  </si>
  <si>
    <t>9003004</t>
  </si>
  <si>
    <t>9003006</t>
  </si>
  <si>
    <t>9003031</t>
  </si>
  <si>
    <t>9003078</t>
  </si>
  <si>
    <t>9003103</t>
  </si>
  <si>
    <t>9003104</t>
  </si>
  <si>
    <t>9003299</t>
  </si>
  <si>
    <t>Etichette di riga</t>
  </si>
  <si>
    <t>Totale complessivo</t>
  </si>
  <si>
    <t>Etichette di colonna</t>
  </si>
  <si>
    <t>Conteggio di Cognome nome</t>
  </si>
  <si>
    <t>BRESCIA CENTRO</t>
  </si>
  <si>
    <t>CALCINATE</t>
  </si>
  <si>
    <t>PIANO_EMERGENZA_Affi.pdf</t>
  </si>
  <si>
    <t>PIANO_EMERGENZA_ABANO_TERME.pdf</t>
  </si>
  <si>
    <t>ROMA CENTRO</t>
  </si>
  <si>
    <t>NON SEGNALATA DA CRISTIANO MA NOME CAMBIATO</t>
  </si>
  <si>
    <t>è lo stesso di ascoli est</t>
  </si>
  <si>
    <t>ERA ERRONEAMENTE LINKATO GALLARATE CASSANO MAGNAGO (RIGA SOTTO)</t>
  </si>
  <si>
    <t>la trovi in ispettorati</t>
  </si>
  <si>
    <t>nella cartella Ispettorati</t>
  </si>
  <si>
    <t>http://www.twister.it/download/alleanza/piani_di_emergenza/Ispettorati/PIANO_EMERGENZA_Novafeltria.pdf</t>
  </si>
  <si>
    <t>http://www.twister.it/download/alleanza/piani_di_emergenza/Ispettorati/PIANO_EMERGENZA_Sala_Consilina.pdf</t>
  </si>
  <si>
    <t>http://www.twister.it/download/alleanza/piani_di_emergenza/Ispettorati/PIANO_EMERGENZA_Vairano_Scalo.pdf</t>
  </si>
  <si>
    <t>http://www.twister.it/download/alleanza/piani_di_emergenza/Agenzie/PIANO_EMERGENZA_FRATTAMAGGIORE.pdf</t>
  </si>
  <si>
    <t>http://www.twister.it/download/alleanza/piani_di_emergenza/Agenzie/PIANO_EMERGENZA_AGRIGENTO.pdf</t>
  </si>
  <si>
    <t>http://www.twister.it/download/alleanza/piani_di_emergenza/Agenzie/PIANO_EMERGENZA_ALATRI.pdf</t>
  </si>
  <si>
    <t>http://www.twister.it/download/alleanza/piani_di_emergenza/Agenzie/PIANO_EMERGENZA_ALBA.pdf</t>
  </si>
  <si>
    <t>http://www.twister.it/download/alleanza/piani_di_emergenza/Agenzie/PIANO_EMERGENZA_ALBANO_LAZIALE.pdf</t>
  </si>
  <si>
    <t>http://www.twister.it/download/alleanza/piani_di_emergenza/Agenzie/PIANO_EMERGENZA_ALBENGA.pdf</t>
  </si>
  <si>
    <t>http://www.twister.it/download/alleanza/piani_di_emergenza/Agenzie/PIANO_EMERGENZA_ALBINO.pdf</t>
  </si>
  <si>
    <t>http://www.twister.it/download/alleanza/piani_di_emergenza/Agenzie/PIANO_EMERGENZA_ALCAMO.pdf</t>
  </si>
  <si>
    <t>http://www.twister.it/download/alleanza/piani_di_emergenza/Agenzie/PIANO_EMERGENZA_ALESSANDRIA.pdf</t>
  </si>
  <si>
    <t>http://www.twister.it/download/alleanza/piani_di_emergenza/Agenzie/PIANO_EMERGENZA_ALGHERO.pdf</t>
  </si>
  <si>
    <t>http://www.twister.it/download/alleanza/piani_di_emergenza/Agenzie/PIANO_EMERGENZA_ALTAMURA.pdf</t>
  </si>
  <si>
    <t>http://www.twister.it/download/alleanza/piani_di_emergenza/Agenzie/PIANO_EMERGENZA_ANCONA_CENTRO.pdf</t>
  </si>
  <si>
    <t>http://www.twister.it/download/alleanza/piani_di_emergenza/Agenzie/PIANO_EMERGENZA_ANDRIA.pdf</t>
  </si>
  <si>
    <t>http://www.twister.it/download/alleanza/piani_di_emergenza/Agenzie/PIANO_EMERGENZA_ANGRI.pdf</t>
  </si>
  <si>
    <t>http://www.twister.it/download/alleanza/piani_di_emergenza/Agenzie/PIANO_EMERGENZA_AOSTA.pdf</t>
  </si>
  <si>
    <t>http://www.twister.it/download/alleanza/piani_di_emergenza/Agenzie/PIANO_EMERGENZA_APRILIA.pdf</t>
  </si>
  <si>
    <t>http://www.twister.it/download/alleanza/piani_di_emergenza/Agenzie/PIANO_EMERGENZA_AREZZO.pdf</t>
  </si>
  <si>
    <t>http://www.twister.it/download/alleanza/piani_di_emergenza/Agenzie/PIANO_EMERGENZA_GROTTAMINARDA.pdf</t>
  </si>
  <si>
    <t>http://www.twister.it/download/alleanza/piani_di_emergenza/Agenzie/PIANO_EMERGENZA_ARONA.pdf</t>
  </si>
  <si>
    <t>http://www.twister.it/download/alleanza/piani_di_emergenza/Agenzie/PIANO_EMERGENZA_ARZIGNANO.pdf</t>
  </si>
  <si>
    <t>http://www.twister.it/download/alleanza/piani_di_emergenza/Agenzie/PIANO_EMERGENZA_ASCOLI_PICENO_EST.pdf</t>
  </si>
  <si>
    <t>http://www.twister.it/download/alleanza/piani_di_emergenza/Agenzie/PIANO_EMERGENZA_ASTI.pdf</t>
  </si>
  <si>
    <t>http://www.twister.it/download/alleanza/piani_di_emergenza/Agenzie/PIANO_EMERGENZA_AVELLINO.pdf</t>
  </si>
  <si>
    <t>http://www.twister.it/download/alleanza/piani_di_emergenza/Agenzie/PIANO_EMERGENZA_AVERSA.pdf</t>
  </si>
  <si>
    <t>http://www.twister.it/download/alleanza/piani_di_emergenza/Agenzie/PIANO_EMERGENZA_AVEZZANO.pdf</t>
  </si>
  <si>
    <t>http://www.twister.it/download/alleanza/piani_di_emergenza/Agenzie/PIANO_EMERGENZA_BAGHERIA.pdf</t>
  </si>
  <si>
    <t>http://www.twister.it/download/alleanza/piani_di_emergenza/Agenzie/PIANO_EMERGENZA_BARCELLONA_POZZO_DI_GOTTO.pdf</t>
  </si>
  <si>
    <t>http://www.twister.it/download/alleanza/piani_di_emergenza/Agenzie/PIANO_EMERGENZA_BARGA.pdf</t>
  </si>
  <si>
    <t>http://www.twister.it/download/alleanza/piani_di_emergenza/Agenzie/PIANO_EMERGENZA_BARI_CARRASSI.pdf</t>
  </si>
  <si>
    <t>http://www.twister.it/download/alleanza/piani_di_emergenza/Agenzie/PIANO_EMERGENZA_BARI_POGGIO_FRANCO.pdf</t>
  </si>
  <si>
    <t>http://www.twister.it/download/alleanza/piani_di_emergenza/Agenzie/PIANO_EMERGENZA_BARLETTA.pdf</t>
  </si>
  <si>
    <t>http://www.twister.it/download/alleanza/piani_di_emergenza/Agenzie/PIANO_EMERGENZA_BASSANO_DEL_GRAPPA.pdf</t>
  </si>
  <si>
    <t>http://www.twister.it/download/alleanza/piani_di_emergenza/Agenzie/PIANO_EMERGENZA_BATTIPAGLIA.pdf</t>
  </si>
  <si>
    <t>http://www.twister.it/download/alleanza/piani_di_emergenza/Agenzie/PIANO_EMERGENZA_BELLUNO.pdf</t>
  </si>
  <si>
    <t>http://www.twister.it/download/alleanza/piani_di_emergenza/Agenzie/PIANO_EMERGENZA_BENEVENTO.pdf</t>
  </si>
  <si>
    <t>http://www.twister.it/download/alleanza/piani_di_emergenza/Agenzie/PIANO_EMERGENZA_BERGAMO_CENTRO.pdf</t>
  </si>
  <si>
    <t>http://www.twister.it/download/alleanza/piani_di_emergenza/Agenzie/PIANO_EMERGENZA_BERGAMOSUD.pdf</t>
  </si>
  <si>
    <t>http://www.twister.it/download/alleanza/piani_di_emergenza/Agenzie/PIANO_EMERGENZA_BIELLA.pdf</t>
  </si>
  <si>
    <t>http://www.twister.it/download/alleanza/piani_di_emergenza/Agenzie/PIANO_EMERGENZA_BITONTO.pdf</t>
  </si>
  <si>
    <t>http://www.twister.it/download/alleanza/piani_di_emergenza/Agenzie/PIANO_EMERGENZA_BOLOGNA_CENTRO.pdf</t>
  </si>
  <si>
    <t>http://www.twister.it/download/alleanza/piani_di_emergenza/Agenzie/PIANO_EMERGENZA_BOLOGNA_FIERA.pdf</t>
  </si>
  <si>
    <t>http://www.twister.it/download/alleanza/piani_di_emergenza/Agenzie/PIANO_EMERGENZA_BOLOGNA_STADIO.pdf</t>
  </si>
  <si>
    <t>http://www.twister.it/download/alleanza/piani_di_emergenza/Agenzie/PIANO_EMERGENZA_BOLZANO_CENTRO.pdf</t>
  </si>
  <si>
    <t>http://www.twister.it/download/alleanza/piani_di_emergenza/Agenzie/PIANO_EMERGENZA_BORGOMANERO.pdf</t>
  </si>
  <si>
    <t>http://www.twister.it/download/alleanza/piani_di_emergenza/Agenzie/PIANO_EMERGENZA_BRESCIA_CENTRO.pdf</t>
  </si>
  <si>
    <t>http://www.twister.it/download/alleanza/piani_di_emergenza/Agenzie/PIANO_EMERGENZA_BRESSANONE.pdf</t>
  </si>
  <si>
    <t>http://www.twister.it/download/alleanza/piani_di_emergenza/Agenzie/PIANO_EMERGENZA_BRINDISI.pdf</t>
  </si>
  <si>
    <t>http://www.twister.it/download/alleanza/piani_di_emergenza/Agenzie/PIANO_EMERGENZA_BUSTO_ARSIZIO_EST_OVEST.pdf</t>
  </si>
  <si>
    <t>http://www.twister.it/download/alleanza/piani_di_emergenza/Agenzie/PIANO_EMERGENZA_CAGLIARI_CENTRO.pdf</t>
  </si>
  <si>
    <t>http://www.twister.it/download/alleanza/piani_di_emergenza/Agenzie/PIANO_EMERGENZA_CAGLIARI_OVEST.pdf</t>
  </si>
  <si>
    <t>http://www.twister.it/download/alleanza/piani_di_emergenza/Agenzie/PIANO_EMERGENZA_CALCINATE.pdf</t>
  </si>
  <si>
    <t>http://www.twister.it/download/alleanza/piani_di_emergenza/Agenzie/PIANO_EMERGENZA_CALOLZIOCORTE.pdf</t>
  </si>
  <si>
    <t>http://www.twister.it/download/alleanza/piani_di_emergenza/Agenzie/PIANO_EMERGENZA_CALTAGIRONE.pdf</t>
  </si>
  <si>
    <t>http://www.twister.it/download/alleanza/piani_di_emergenza/Agenzie/PIANO_EMERGENZA_CALTANISSETTA.pdf</t>
  </si>
  <si>
    <t>http://www.twister.it/download/alleanza/piani_di_emergenza/Agenzie/PIANO_EMERGENZA_CAMERINO.pdf</t>
  </si>
  <si>
    <t>http://www.twister.it/download/alleanza/piani_di_emergenza/Agenzie/PIANO_EMERGENZA_CAMPOBASSO.pdf</t>
  </si>
  <si>
    <t>http://www.twister.it/download/alleanza/piani_di_emergenza/Agenzie/PIANO_EMERGENZA_CAMPOSAMPIERO.pdf</t>
  </si>
  <si>
    <t>http://www.twister.it/download/alleanza/piani_di_emergenza/Agenzie/PIANO_EMERGENZA_CANICATTI.pdf</t>
  </si>
  <si>
    <t>http://www.twister.it/download/alleanza/piani_di_emergenza/Agenzie/PIANO_EMERGENZA_CANTU.pdf</t>
  </si>
  <si>
    <t>http://www.twister.it/download/alleanza/piani_di_emergenza/Agenzie/PIANO_EMERGENZA_CAPO_D_ORLANDO.pdf</t>
  </si>
  <si>
    <t>http://www.twister.it/download/alleanza/piani_di_emergenza/Agenzie/PIANO_EMERGENZA_CARPI.pdf</t>
  </si>
  <si>
    <t>http://www.twister.it/download/alleanza/piani_di_emergenza/Agenzie/PIANO_EMERGENZA_CARRARA.pdf</t>
  </si>
  <si>
    <t>http://www.twister.it/download/alleanza/piani_di_emergenza/Agenzie/PIANO_EMERGENZA_CASALE_MONFERRATO.pdf</t>
  </si>
  <si>
    <t>http://www.twister.it/download/alleanza/piani_di_emergenza/Agenzie/PIANO_EMERGENZA_CASERTA_CENTRO.pdf</t>
  </si>
  <si>
    <t>http://www.twister.it/download/alleanza/piani_di_emergenza/Agenzie/PIANO_EMERGENZA_MARCIANISE.pdf</t>
  </si>
  <si>
    <t>http://www.twister.it/download/alleanza/piani_di_emergenza/Agenzie/PIANO_EMERGENZA_GALLARATE_CASSANO_MAGNAGO.pdf</t>
  </si>
  <si>
    <t>http://www.twister.it/download/alleanza/piani_di_emergenza/Agenzie/PIANO_EMERGENZA_GORGONZOLA_CASSANO_SULL_ADDA.pdf</t>
  </si>
  <si>
    <t>http://www.twister.it/download/alleanza/piani_di_emergenza/Agenzie/PIANO_EMERGENZA_CASSINO.pdf</t>
  </si>
  <si>
    <t>http://www.twister.it/download/alleanza/piani_di_emergenza/Agenzie/PIANO_EMERGENZA_CASTELLAMMARE_DI_STABIA.pdf</t>
  </si>
  <si>
    <t>http://www.twister.it/download/alleanza/piani_di_emergenza/Agenzie/PIANO_EMERGENZA_CASTEL_GOFFREDO.pdf</t>
  </si>
  <si>
    <t>http://www.twister.it/download/alleanza/piani_di_emergenza/Agenzie/PIANO_EMERGENZA_CASTELFRANCO_VENETO.pdf</t>
  </si>
  <si>
    <t>http://www.twister.it/download/alleanza/piani_di_emergenza/Agenzie/PIANO_EMERGENZA_CASTROVILLARI.pdf</t>
  </si>
  <si>
    <t>http://www.twister.it/download/alleanza/piani_di_emergenza/Agenzie/PIANO_EMERGENZA_CATANIA_CENTRO.pdf</t>
  </si>
  <si>
    <t>http://www.twister.it/download/alleanza/piani_di_emergenza/Agenzie/PIANO_EMERGENZA_CATANIA_NORD.pdf</t>
  </si>
  <si>
    <t>http://www.twister.it/download/alleanza/piani_di_emergenza/Agenzie/PIANO_EMERGENZA_CATANIA_SUD.pdf</t>
  </si>
  <si>
    <t>http://www.twister.it/download/alleanza/piani_di_emergenza/Agenzie/PIANO_EMERGENZA_CATANZARO.pdf</t>
  </si>
  <si>
    <t>http://www.twister.it/download/alleanza/piani_di_emergenza/Agenzie/PIANO_EMERGENZA_CAVA_DEI_TIRRENI.pdf</t>
  </si>
  <si>
    <t>http://www.twister.it/download/alleanza/piani_di_emergenza/Agenzie/PIANO_EMERGENZA_CECINA.pdf</t>
  </si>
  <si>
    <t>http://www.twister.it/download/alleanza/piani_di_emergenza/Agenzie/PIANO_EMERGENZA_CEFALU.pdf</t>
  </si>
  <si>
    <t>http://www.twister.it/download/alleanza/piani_di_emergenza/Agenzie/PIANO_EMERGENZA_CENTO.pdf</t>
  </si>
  <si>
    <t>http://www.twister.it/download/alleanza/piani_di_emergenza/Agenzie/PIANO_EMERGENZA_CEPRANO.pdf</t>
  </si>
  <si>
    <t>http://www.twister.it/download/alleanza/piani_di_emergenza/Agenzie/PIANO_EMERGENZA_FOGGIA_SUD.pdf</t>
  </si>
  <si>
    <t>http://www.twister.it/download/alleanza/piani_di_emergenza/Agenzie/PIANO_EMERGENZA_CESENA.pdf</t>
  </si>
  <si>
    <t>http://www.twister.it/download/alleanza/piani_di_emergenza/Agenzie/PIANO_EMERGENZA_CESENATICO.pdf</t>
  </si>
  <si>
    <t>http://www.twister.it/download/alleanza/piani_di_emergenza/Agenzie/PIANO_EMERGENZA_CHIAVARI.pdf</t>
  </si>
  <si>
    <t>http://www.twister.it/download/alleanza/piani_di_emergenza/Agenzie/PIANO_EMERGENZA_CHIERI.pdf</t>
  </si>
  <si>
    <t>http://www.twister.it/download/alleanza/piani_di_emergenza/Agenzie/PIANO_EMERGENZA_CHIUSI.pdf</t>
  </si>
  <si>
    <t>http://www.twister.it/download/alleanza/piani_di_emergenza/Agenzie/PIANO_EMERGENZA_CHIVASSO.pdf</t>
  </si>
  <si>
    <t>http://www.twister.it/download/alleanza/piani_di_emergenza/Agenzie/PIANO_EMERGENZA_AGROPOLI.pdf</t>
  </si>
  <si>
    <t>http://www.twister.it/download/alleanza/piani_di_emergenza/Agenzie/PIANO_EMERGENZA_CIRIE.pdf</t>
  </si>
  <si>
    <t>http://www.twister.it/download/alleanza/piani_di_emergenza/Agenzie/PIANO_EMERGENZA_CITTA_DI_CASTELLO.pdf</t>
  </si>
  <si>
    <t>http://www.twister.it/download/alleanza/piani_di_emergenza/Agenzie/PIANO_EMERGENZA_CITTADELLA.pdf</t>
  </si>
  <si>
    <t>http://www.twister.it/download/alleanza/piani_di_emergenza/Agenzie/PIANO_EMERGENZA_CIVITA_CASTELLANA.pdf</t>
  </si>
  <si>
    <t>http://www.twister.it/download/alleanza/piani_di_emergenza/Agenzie/PIANO_EMERGENZA_CIVITANOVA_MARCHE.pdf</t>
  </si>
  <si>
    <t>http://www.twister.it/download/alleanza/piani_di_emergenza/Agenzie/PIANO_EMERGENZA_CIVITAVECCHIA.pdf</t>
  </si>
  <si>
    <t>http://www.twister.it/download/alleanza/piani_di_emergenza/Agenzie/PIANO_EMERGENZA_CODOGNO.pdf</t>
  </si>
  <si>
    <t>http://www.twister.it/download/alleanza/piani_di_emergenza/Agenzie/PIANO_EMERGENZA_COLICO.pdf</t>
  </si>
  <si>
    <t>http://www.twister.it/download/alleanza/piani_di_emergenza/Agenzie/PIANO_EMERGENZA_COLLEFERRO.pdf</t>
  </si>
  <si>
    <t>http://www.twister.it/download/alleanza/piani_di_emergenza/Agenzie/PIANO_EMERGENZA_COMO.pdf</t>
  </si>
  <si>
    <t>http://www.twister.it/download/alleanza/piani_di_emergenza/Agenzie/PIANO_EMERGENZA_CONEGLIANO.pdf</t>
  </si>
  <si>
    <t>http://www.twister.it/download/alleanza/piani_di_emergenza/Agenzie/PIANO_EMERGENZA_CORREGGIO.pdf</t>
  </si>
  <si>
    <t>http://www.twister.it/download/alleanza/piani_di_emergenza/Agenzie/PIANO_EMERGENZA_COSENZA.pdf</t>
  </si>
  <si>
    <t>http://www.twister.it/download/alleanza/piani_di_emergenza/Agenzie/PIANO_EMERGENZA_CREMA.pdf</t>
  </si>
  <si>
    <t>http://www.twister.it/download/alleanza/piani_di_emergenza/Agenzie/PIANO_EMERGENZA_CREMONA.pdf</t>
  </si>
  <si>
    <t>http://www.twister.it/download/alleanza/piani_di_emergenza/Agenzie/PIANO_EMERGENZA_CROTONE.pdf</t>
  </si>
  <si>
    <t>http://www.twister.it/download/alleanza/piani_di_emergenza/Agenzie/PIANO_EMERGENZA_CUNEO.pdf</t>
  </si>
  <si>
    <t>http://www.twister.it/download/alleanza/piani_di_emergenza/Agenzie/PIANO_EMERGENZA_DALMINE.pdf</t>
  </si>
  <si>
    <t>http://www.twister.it/download/alleanza/piani_di_emergenza/Agenzie/PIANO_EMERGENZA_DARFO_BOARIO_TERME.pdf</t>
  </si>
  <si>
    <t>http://www.twister.it/download/alleanza/piani_di_emergenza/Agenzie/PIANO_EMERGENZA_DESENZANO.pdf</t>
  </si>
  <si>
    <t>http://www.twister.it/download/alleanza/piani_di_emergenza/Agenzie/PIANO_EMERGENZA_DOLO.pdf</t>
  </si>
  <si>
    <t>http://www.twister.it/download/alleanza/piani_di_emergenza/Agenzie/PIANO_EMERGENZA_DOMODOSSOLA.pdf</t>
  </si>
  <si>
    <t>http://www.twister.it/download/alleanza/piani_di_emergenza/Agenzie/PIANO_EMERGENZA_EBOLI.pdf</t>
  </si>
  <si>
    <t>http://www.twister.it/download/alleanza/piani_di_emergenza/Agenzie/PIANO_EMERGENZA_EMPOLI.pdf</t>
  </si>
  <si>
    <t>http://www.twister.it/download/alleanza/piani_di_emergenza/Agenzie/PIANO_EMERGENZA_ENNA.pdf</t>
  </si>
  <si>
    <t>http://www.twister.it/download/alleanza/piani_di_emergenza/Agenzie/PIANO_EMERGENZA_ERBA.pdf</t>
  </si>
  <si>
    <t>http://www.twister.it/download/alleanza/piani_di_emergenza/Agenzie/PIANO_EMERGENZA_FABRIANO.pdf</t>
  </si>
  <si>
    <t>http://www.twister.it/download/alleanza/piani_di_emergenza/Agenzie/PIANO_EMERGENZA_FANO.pdf</t>
  </si>
  <si>
    <t>http://www.twister.it/download/alleanza/piani_di_emergenza/Agenzie/PIANO_EMERGENZA_FELTRE.pdf</t>
  </si>
  <si>
    <t>http://www.twister.it/download/alleanza/piani_di_emergenza/Agenzie/PIANO_EMERGENZA_FERMO.pdf</t>
  </si>
  <si>
    <t>http://www.twister.it/download/alleanza/piani_di_emergenza/Agenzie/PIANO_EMERGENZA_FERRARA_CENTRO.pdf</t>
  </si>
  <si>
    <t>http://www.twister.it/download/alleanza/piani_di_emergenza/Agenzie/PIANO_EMERGENZA_FERRARA_SAN_GIORGIO.pdf</t>
  </si>
  <si>
    <t>http://www.twister.it/download/alleanza/piani_di_emergenza/Agenzie/PIANO_EMERGENZA_FIDENZA.pdf</t>
  </si>
  <si>
    <t>http://www.twister.it/download/alleanza/piani_di_emergenza/Agenzie/PIANO_EMERGENZA_FIRENZE_CENTRO.pdf</t>
  </si>
  <si>
    <t>http://www.twister.it/download/alleanza/piani_di_emergenza/Agenzie/PIANO_EMERGENZA_FIRENZE_NORD.pdf</t>
  </si>
  <si>
    <t>http://www.twister.it/download/alleanza/piani_di_emergenza/Agenzie/PIANO_EMERGENZA_FIRENZE_SUD.pdf</t>
  </si>
  <si>
    <t>http://www.twister.it/download/alleanza/piani_di_emergenza/Agenzie/PIANO_EMERGENZA_FIUGGI.pdf</t>
  </si>
  <si>
    <t>http://www.twister.it/download/alleanza/piani_di_emergenza/Agenzie/PIANO_EMERGENZA_FOGGIA.pdf</t>
  </si>
  <si>
    <t>http://www.twister.it/download/alleanza/piani_di_emergenza/Agenzie/PIANO_EMERGENZA_FOLIGNO.pdf</t>
  </si>
  <si>
    <t>http://www.twister.it/download/alleanza/piani_di_emergenza/Agenzie/PIANO_EMERGENZA_FORLI.pdf</t>
  </si>
  <si>
    <t>http://www.twister.it/download/alleanza/piani_di_emergenza/Agenzie/PIANO_EMERGENZA_FORMIA.pdf</t>
  </si>
  <si>
    <t>http://www.twister.it/download/alleanza/piani_di_emergenza/Agenzie/PIANO_EMERGENZA_FRANCAVILLA_FONTANA.pdf</t>
  </si>
  <si>
    <t>http://www.twister.it/download/alleanza/piani_di_emergenza/Agenzie/PIANO_EMERGENZA_FRASCATI.pdf</t>
  </si>
  <si>
    <t>http://www.twister.it/download/alleanza/piani_di_emergenza/Agenzie/PIANO_EMERGENZA_FROSINONE_ALTA.pdf</t>
  </si>
  <si>
    <t>http://www.twister.it/download/alleanza/piani_di_emergenza/Agenzie/PIANO_EMERGENZA_FROSINONE_BASSA.pdf</t>
  </si>
  <si>
    <t>http://www.twister.it/download/alleanza/piani_di_emergenza/Agenzie/PIANO_EMERGENZA_FROSINONE_CENTRO.pdf</t>
  </si>
  <si>
    <t>http://www.twister.it/download/alleanza/piani_di_emergenza/Agenzie/PIANO_EMERGENZA_GALATINA.pdf</t>
  </si>
  <si>
    <t>http://www.twister.it/download/alleanza/piani_di_emergenza/Agenzie/PIANO_EMERGENZA_GALLIPOLI.pdf</t>
  </si>
  <si>
    <t>http://www.twister.it/download/alleanza/piani_di_emergenza/Agenzie/PIANO_EMERGENZA_GAVIRATE.pdf</t>
  </si>
  <si>
    <t>http://www.twister.it/download/alleanza/piani_di_emergenza/Agenzie/PIANO_EMERGENZA_GENOVA_CENTRO.pdf</t>
  </si>
  <si>
    <t>http://www.twister.it/download/alleanza/piani_di_emergenza/Agenzie/PIANO_EMERGENZA_GIARRE.pdf</t>
  </si>
  <si>
    <t>http://www.twister.it/download/alleanza/piani_di_emergenza/Agenzie/PIANO_EMERGENZA_GIOIA_DEL_COLLE.pdf</t>
  </si>
  <si>
    <t>http://www.twister.it/download/alleanza/piani_di_emergenza/Agenzie/PIANO_EMERGENZA_GIOIA_TAURO.pdf</t>
  </si>
  <si>
    <t>http://www.twister.it/download/alleanza/piani_di_emergenza/Agenzie/PIANO_EMERGENZA_GIULIANO.pdf</t>
  </si>
  <si>
    <t>http://www.twister.it/download/alleanza/piani_di_emergenza/Agenzie/PIANO_EMERGENZA_GIULIANOVA.pdf</t>
  </si>
  <si>
    <t>http://www.twister.it/download/alleanza/piani_di_emergenza/Agenzie/PIANO_EMERGENZA_GORIZIA.pdf</t>
  </si>
  <si>
    <t>http://www.twister.it/download/alleanza/piani_di_emergenza/Agenzie/PIANO_EMERGENZA_GROSSETO.pdf</t>
  </si>
  <si>
    <t>http://www.twister.it/download/alleanza/piani_di_emergenza/Agenzie/PIANO_EMERGENZA_IESI.pdf</t>
  </si>
  <si>
    <t>http://www.twister.it/download/alleanza/piani_di_emergenza/Agenzie/PIANO_EMERGENZA_IGLESIAS.pdf</t>
  </si>
  <si>
    <t>http://www.twister.it/download/alleanza/piani_di_emergenza/Agenzie/PIANO_EMERGENZA_IMOLA.pdf</t>
  </si>
  <si>
    <t>http://www.twister.it/download/alleanza/piani_di_emergenza/Agenzie/PIANO_EMERGENZA_ISERNIA.pdf</t>
  </si>
  <si>
    <t>http://www.twister.it/download/alleanza/piani_di_emergenza/Agenzie/PIANO_EMERGENZA_IVREA.pdf</t>
  </si>
  <si>
    <t>http://www.twister.it/download/alleanza/piani_di_emergenza/Agenzie/PIANO_EMERGENZA_LAQUILA.pdf</t>
  </si>
  <si>
    <t>http://www.twister.it/download/alleanza/piani_di_emergenza/Agenzie/PIANO_EMERGENZA_LA_SPEZIA.pdf</t>
  </si>
  <si>
    <t>http://www.twister.it/download/alleanza/piani_di_emergenza/Agenzie/PIANO_EMERGENZA_LAMEZIA_TERME.pdf</t>
  </si>
  <si>
    <t>http://www.twister.it/download/alleanza/piani_di_emergenza/Agenzie/PIANO_EMERGENZA_LANCIANO.pdf</t>
  </si>
  <si>
    <t>http://www.twister.it/download/alleanza/piani_di_emergenza/Agenzie/PIANO_EMERGENZA_LATINA_CENTRO.pdf</t>
  </si>
  <si>
    <t>http://www.twister.it/download/alleanza/piani_di_emergenza/Agenzie/PIANO_EMERGENZA_LATINA_LIDO.pdf</t>
  </si>
  <si>
    <t>http://www.twister.it/download/alleanza/piani_di_emergenza/Agenzie/PIANO_EMERGENZA_LAURIA.pdf</t>
  </si>
  <si>
    <t>http://www.twister.it/download/alleanza/piani_di_emergenza/Agenzie/PIANO_EMERGENZA_LECCE.pdf</t>
  </si>
  <si>
    <t>http://www.twister.it/download/alleanza/piani_di_emergenza/Agenzie/PIANO_EMERGENZA_MONTERONI.pdf</t>
  </si>
  <si>
    <t>http://www.twister.it/download/alleanza/piani_di_emergenza/Agenzie/PIANO_EMERGENZA_LECCO.pdf</t>
  </si>
  <si>
    <t>http://www.twister.it/download/alleanza/piani_di_emergenza/Agenzie/PIANO_EMERGENZA_LEGNAGO.pdf</t>
  </si>
  <si>
    <t>http://www.twister.it/download/alleanza/piani_di_emergenza/Agenzie/PIANO_EMERGENZA_LEGNANO.pdf</t>
  </si>
  <si>
    <t>http://www.twister.it/download/alleanza/piani_di_emergenza/Agenzie/PIANO_EMERGENZA_LENTINI.pdf</t>
  </si>
  <si>
    <t>http://www.twister.it/download/alleanza/piani_di_emergenza/Agenzie/PIANO_EMERGENZA_LICATA.pdf</t>
  </si>
  <si>
    <t>http://www.twister.it/download/alleanza/piani_di_emergenza/Agenzie/PIANO_EMERGENZA_LIVORNO.pdf</t>
  </si>
  <si>
    <t>http://www.twister.it/download/alleanza/piani_di_emergenza/Agenzie/PIANO_EMERGENZA_LODI.pdf</t>
  </si>
  <si>
    <t>http://www.twister.it/download/alleanza/piani_di_emergenza/Agenzie/PIANO_EMERGENZA_LONIGO.pdf</t>
  </si>
  <si>
    <t>http://www.twister.it/download/alleanza/piani_di_emergenza/Agenzie/PIANO_EMERGENZA_LUCCA.pdf</t>
  </si>
  <si>
    <t>http://www.twister.it/download/alleanza/piani_di_emergenza/Agenzie/PIANO_EMERGENZA_LUCCA_EST.pdf</t>
  </si>
  <si>
    <t>http://www.twister.it/download/alleanza/piani_di_emergenza/Agenzie/PIANO_EMERGENZA_LUINO.pdf</t>
  </si>
  <si>
    <t>http://www.twister.it/download/alleanza/piani_di_emergenza/Agenzie/PIANO_EMERGENZA_MACERATA.pdf</t>
  </si>
  <si>
    <t>http://www.twister.it/download/alleanza/piani_di_emergenza/Agenzie/PIANO_EMERGENZA_MADDALONI.pdf</t>
  </si>
  <si>
    <t>http://www.twister.it/download/alleanza/piani_di_emergenza/Agenzie/PIANO_EMERGENZA_MAGENTA.pdf</t>
  </si>
  <si>
    <t>http://www.twister.it/download/alleanza/piani_di_emergenza/Agenzie/PIANO_EMERGENZA_MAGLIE.pdf</t>
  </si>
  <si>
    <t>http://www.twister.it/download/alleanza/piani_di_emergenza/Agenzie/PIANO_EMERGENZA_MANERBIO.pdf</t>
  </si>
  <si>
    <t>http://www.twister.it/download/alleanza/piani_di_emergenza/Agenzie/PIANO_EMERGENZA_MANTOVA_CENTRO.pdf</t>
  </si>
  <si>
    <t>http://www.twister.it/download/alleanza/piani_di_emergenza/Agenzie/PIANO_EMERGENZA_MANTOVA_SUD.pdf</t>
  </si>
  <si>
    <t>http://www.twister.it/download/alleanza/piani_di_emergenza/Agenzie/PIANO_EMERGENZA_MARIGLIANO.pdf</t>
  </si>
  <si>
    <t>http://www.twister.it/download/alleanza/piani_di_emergenza/Agenzie/PIANO_EMERGENZA_MARSALA.pdf</t>
  </si>
  <si>
    <t>http://www.twister.it/download/alleanza/piani_di_emergenza/Agenzie/PIANO_EMERGENZA_MARTINA_FRANCA.pdf</t>
  </si>
  <si>
    <t>http://www.twister.it/download/alleanza/piani_di_emergenza/Agenzie/PIANO_EMERGENZA_MASSAFRA.pdf</t>
  </si>
  <si>
    <t>http://www.twister.it/download/alleanza/piani_di_emergenza/Agenzie/PIANO_EMERGENZA_MATERA.pdf</t>
  </si>
  <si>
    <t>http://www.twister.it/download/alleanza/piani_di_emergenza/Agenzie/PIANO_EMERGENZA_MAZARA_DEL_VALLO.pdf</t>
  </si>
  <si>
    <t>http://www.twister.it/download/alleanza/piani_di_emergenza/Agenzie/PIANO_EMERGENZA_MELEGNANO.pdf</t>
  </si>
  <si>
    <t>http://www.twister.it/download/alleanza/piani_di_emergenza/Agenzie/PIANO_EMERGENZA_MELFI.pdf</t>
  </si>
  <si>
    <t>http://www.twister.it/download/alleanza/piani_di_emergenza/Agenzie/PIANO_EMERGENZA_MERANO.pdf</t>
  </si>
  <si>
    <t>http://www.twister.it/download/alleanza/piani_di_emergenza/Agenzie/PIANO_EMERGENZA_MERCATO_SAN_SEVERINO.pdf</t>
  </si>
  <si>
    <t>http://www.twister.it/download/alleanza/piani_di_emergenza/Agenzie/PIANO_EMERGENZA_MESSINA_CENTRO.pdf</t>
  </si>
  <si>
    <t>http://www.twister.it/download/alleanza/piani_di_emergenza/Agenzie/PIANO_EMERGENZA_MESSINA_NORD.pdf</t>
  </si>
  <si>
    <t>http://www.twister.it/download/alleanza/piani_di_emergenza/Agenzie/PIANO_EMERGENZA_MESSINA_PORTO.pdf</t>
  </si>
  <si>
    <t>http://www.twister.it/download/alleanza/piani_di_emergenza/Agenzie/PIANO_EMERGENZA_MILANO_EST.pdf</t>
  </si>
  <si>
    <t>http://www.twister.it/download/alleanza/piani_di_emergenza/Agenzie/PIANO_EMERGENZA_MILANO_NORD.pdf</t>
  </si>
  <si>
    <t>http://www.twister.it/download/alleanza/piani_di_emergenza/Agenzie/PIANO_EMERGENZA_MILANO_OVEST.pdf</t>
  </si>
  <si>
    <t>http://www.twister.it/download/alleanza/piani_di_emergenza/Agenzie/PIANO_EMERGENZA_MILANO_SUD.pdf</t>
  </si>
  <si>
    <t>http://www.twister.it/download/alleanza/piani_di_emergenza/Agenzie/PIANO_EMERGENZA_MILAZZO.pdf</t>
  </si>
  <si>
    <t>http://www.twister.it/download/alleanza/piani_di_emergenza/Agenzie/PIANO_EMERGENZA_MODENA_CENTRO.pdf</t>
  </si>
  <si>
    <t>http://www.twister.it/download/alleanza/piani_di_emergenza/Agenzie/PIANO_EMERGENZA_MODICA.pdf</t>
  </si>
  <si>
    <t>http://www.twister.it/download/alleanza/piani_di_emergenza/Agenzie/PIANO_EMERGENZA_MOGLIANO_VENETO.pdf</t>
  </si>
  <si>
    <t>http://www.twister.it/download/alleanza/piani_di_emergenza/Agenzie/PIANO_EMERGENZA_MOLFETTA.pdf</t>
  </si>
  <si>
    <t>http://www.twister.it/download/alleanza/piani_di_emergenza/Agenzie/PIANO_EMERGENZA_MONOPOLI.pdf</t>
  </si>
  <si>
    <t>http://www.twister.it/download/alleanza/piani_di_emergenza/Agenzie/PIANO_EMERGENZA_MONTEBELLUNA.pdf</t>
  </si>
  <si>
    <t>http://www.twister.it/download/alleanza/piani_di_emergenza/Agenzie/PIANO_EMERGENZA_MONTECATINI_TERME.pdf</t>
  </si>
  <si>
    <t>http://www.twister.it/download/alleanza/piani_di_emergenza/Agenzie/PIANO_EMERGENZA_MONTEROTONDO.pdf</t>
  </si>
  <si>
    <t>http://www.twister.it/download/alleanza/piani_di_emergenza/Agenzie/PIANO_EMERGENZA_MONTESILVANO.pdf</t>
  </si>
  <si>
    <t>http://www.twister.it/download/alleanza/piani_di_emergenza/Agenzie/PIANO_EMERGENZA_MONTICHIARI.pdf</t>
  </si>
  <si>
    <t>http://www.twister.it/download/alleanza/piani_di_emergenza/Agenzie/PIANO_EMERGENZA_MONZA.pdf</t>
  </si>
  <si>
    <t>http://www.twister.it/download/alleanza/piani_di_emergenza/Agenzie/PIANO_EMERGENZA_NAPOLI_CENTRO.pdf</t>
  </si>
  <si>
    <t>http://www.twister.it/download/alleanza/piani_di_emergenza/Agenzie/PIANO_EMERGENZA_NAPOLI_FUORIGROTTA.pdf</t>
  </si>
  <si>
    <t>http://www.twister.it/download/alleanza/piani_di_emergenza/Agenzie/PIANO_EMERGENZA_NAPOLI_VOMERO.pdf</t>
  </si>
  <si>
    <t>http://www.twister.it/download/alleanza/piani_di_emergenza/Agenzie/PIANO_EMERGENZA_NERVI.pdf</t>
  </si>
  <si>
    <t>http://www.twister.it/download/alleanza/piani_di_emergenza/Agenzie/PIANO_EMERGENZA_NICASTRO.pdf</t>
  </si>
  <si>
    <t>http://www.twister.it/download/alleanza/piani_di_emergenza/Agenzie/PIANO_EMERGENZA_NICOSIA.pdf</t>
  </si>
  <si>
    <t>http://www.twister.it/download/alleanza/piani_di_emergenza/Agenzie/PIANO_EMERGENZA_NOCERA_INFERIORE.pdf</t>
  </si>
  <si>
    <t>http://www.twister.it/download/alleanza/piani_di_emergenza/Agenzie/PIANO_EMERGENZA_NOLA.pdf</t>
  </si>
  <si>
    <t>http://www.twister.it/download/alleanza/piani_di_emergenza/Agenzie/PIANO_EMERGENZA_NOTO.pdf</t>
  </si>
  <si>
    <t>http://www.twister.it/download/alleanza/piani_di_emergenza/Agenzie/PIANO_EMERGENZA_NOVARA.pdf</t>
  </si>
  <si>
    <t>http://www.twister.it/download/alleanza/piani_di_emergenza/Agenzie/PIANO_EMERGENZA_NOVI_LIGURE.pdf</t>
  </si>
  <si>
    <t>http://www.twister.it/download/alleanza/piani_di_emergenza/Agenzie/PIANO_EMERGENZA_NUORO.pdf</t>
  </si>
  <si>
    <t>http://www.twister.it/download/alleanza/piani_di_emergenza/Agenzie/PIANO_EMERGENZA_OGLIASTRA.pdf</t>
  </si>
  <si>
    <t>http://www.twister.it/download/alleanza/piani_di_emergenza/Agenzie/PIANO_EMERGENZA_OLBIA.pdf</t>
  </si>
  <si>
    <t>http://www.twister.it/download/alleanza/piani_di_emergenza/Agenzie/PIANO_EMERGENZA_ORISTANO.pdf</t>
  </si>
  <si>
    <t>http://www.twister.it/download/alleanza/piani_di_emergenza/Agenzie/PIANO_EMERGENZA_ORVIETO.pdf</t>
  </si>
  <si>
    <t>http://www.twister.it/download/alleanza/piani_di_emergenza/Agenzie/PIANO_EMERGENZA_ORZINUOVI.pdf</t>
  </si>
  <si>
    <t>http://www.twister.it/download/alleanza/piani_di_emergenza/Agenzie/PIANO_EMERGENZA_OSIMO.pdf</t>
  </si>
  <si>
    <t>http://www.twister.it/download/alleanza/piani_di_emergenza/Agenzie/PIANO_EMERGENZA_OSTIA.pdf</t>
  </si>
  <si>
    <t>http://www.twister.it/download/alleanza/piani_di_emergenza/Agenzie/PIANO_EMERGENZA_PADERNO_DUGNANO.pdf</t>
  </si>
  <si>
    <t>http://www.twister.it/download/alleanza/piani_di_emergenza/Agenzie/PIANO_EMERGENZA_PADOVA_CENTRO.pdf</t>
  </si>
  <si>
    <t>http://www.twister.it/download/alleanza/piani_di_emergenza/Agenzie/PIANO_EMERGENZA_PADOVA_OVEST.pdf</t>
  </si>
  <si>
    <t>http://www.twister.it/download/alleanza/piani_di_emergenza/Agenzie/PIANO_EMERGENZA_PALAZZOLO_SUL_OGLIO.pdf</t>
  </si>
  <si>
    <t>http://www.twister.it/download/alleanza/piani_di_emergenza/Agenzie/PIANO_EMERGENZA_PALERMO_CENTRO.pdf</t>
  </si>
  <si>
    <t>http://www.twister.it/download/alleanza/piani_di_emergenza/Agenzie/PIANO_EMERGENZA_PALERMO_EST.pdf</t>
  </si>
  <si>
    <t>http://www.twister.it/download/alleanza/piani_di_emergenza/Agenzie/PIANO_EMERGENZA_PALERMO_OVEST.pdf</t>
  </si>
  <si>
    <t>http://www.twister.it/download/alleanza/piani_di_emergenza/Agenzie/PIANO_EMERGENZA_SAVIANO.pdf</t>
  </si>
  <si>
    <t>http://www.twister.it/download/alleanza/piani_di_emergenza/Agenzie/PIANO_EMERGENZA_PALMI.pdf</t>
  </si>
  <si>
    <t>http://www.twister.it/download/alleanza/piani_di_emergenza/Agenzie/PIANO_EMERGENZA_PAOLA.pdf</t>
  </si>
  <si>
    <t>http://www.twister.it/download/alleanza/piani_di_emergenza/Agenzie/PIANO_EMERGENZA_PARMA_CENTRO.pdf</t>
  </si>
  <si>
    <t>http://www.twister.it/download/alleanza/piani_di_emergenza/Agenzie/PIANO_EMERGENZA_PARMA_NORD.pdf</t>
  </si>
  <si>
    <t>http://www.twister.it/download/alleanza/piani_di_emergenza/Agenzie/PIANO_EMERGENZA_PATERNO.pdf</t>
  </si>
  <si>
    <t>http://www.twister.it/download/alleanza/piani_di_emergenza/Agenzie/PIANO_EMERGENZA_PAVIA_CENTRO.pdf</t>
  </si>
  <si>
    <t>http://www.twister.it/download/alleanza/piani_di_emergenza/Agenzie/PIANO_EMERGENZA_PAVIA_TICINO.pdf</t>
  </si>
  <si>
    <t>http://www.twister.it/download/alleanza/piani_di_emergenza/Agenzie/PIANO_EMERGENZA_PERGINE_VALSUGANA.pdf</t>
  </si>
  <si>
    <t>http://www.twister.it/download/alleanza/piani_di_emergenza/Agenzie/PIANO_EMERGENZA_PONTE_SAN_GIOVANNI.pdf</t>
  </si>
  <si>
    <t>http://www.twister.it/download/alleanza/piani_di_emergenza/Agenzie/PIANO_EMERGENZA_PERUGIA.pdf</t>
  </si>
  <si>
    <t>http://www.twister.it/download/alleanza/piani_di_emergenza/Agenzie/PIANO_EMERGENZA_PESARO.pdf</t>
  </si>
  <si>
    <t>http://www.twister.it/download/alleanza/piani_di_emergenza/Agenzie/PIANO_EMERGENZA_PESCARA_AG.pdf</t>
  </si>
  <si>
    <t>http://www.twister.it/download/alleanza/piani_di_emergenza/Agenzie/PIANO_EMERGENZA_PIACENZA.pdf</t>
  </si>
  <si>
    <t>http://www.twister.it/download/alleanza/piani_di_emergenza/Agenzie/PIANO_EMERGENZA_PINEROLO.pdf</t>
  </si>
  <si>
    <t>http://www.twister.it/download/alleanza/piani_di_emergenza/Agenzie/PIANO_EMERGENZA_PIOMBINO.pdf</t>
  </si>
  <si>
    <t>http://www.twister.it/download/alleanza/piani_di_emergenza/Agenzie/PIANO_EMERGENZA_PISA.pdf</t>
  </si>
  <si>
    <t>http://www.twister.it/download/alleanza/piani_di_emergenza/Agenzie/PIANO_EMERGENZA_PISTOIA.pdf</t>
  </si>
  <si>
    <t>http://www.twister.it/download/alleanza/piani_di_emergenza/Agenzie/PIANO_EMERGENZA_POGGIBONSI.pdf</t>
  </si>
  <si>
    <t>http://www.twister.it/download/alleanza/piani_di_emergenza/Agenzie/PIANO_EMERGENZA_POLICORO.pdf</t>
  </si>
  <si>
    <t>http://www.twister.it/download/alleanza/piani_di_emergenza/Agenzie/PIANO_EMERGENZA_POMEZIA.pdf</t>
  </si>
  <si>
    <t>http://www.twister.it/download/alleanza/piani_di_emergenza/Agenzie/PIANO_EMERGENZA_POMIGLIANO_D_ARCO.pdf</t>
  </si>
  <si>
    <t>http://www.twister.it/download/alleanza/piani_di_emergenza/Agenzie/PIANO_EMERGENZA_POMPEI.pdf</t>
  </si>
  <si>
    <t>http://www.twister.it/download/alleanza/piani_di_emergenza/Agenzie/PIANO_EMERGENZA_PONTE_SAN_PIETRO.pdf</t>
  </si>
  <si>
    <t>http://www.twister.it/download/alleanza/piani_di_emergenza/Agenzie/PIANO_EMERGENZA_PORDENONE.pdf</t>
  </si>
  <si>
    <t>http://www.twister.it/download/alleanza/piani_di_emergenza/Agenzie/PIANO_EMERGENZA_PORTICI.pdf</t>
  </si>
  <si>
    <t>http://www.twister.it/download/alleanza/piani_di_emergenza/Agenzie/PIANO_EMERGENZA_PORTO_EMEPDOCLE.pdf</t>
  </si>
  <si>
    <t>http://www.twister.it/download/alleanza/piani_di_emergenza/Agenzie/PIANO_EMERGENZA_PORTOGRUARO.pdf</t>
  </si>
  <si>
    <t>http://www.twister.it/download/alleanza/piani_di_emergenza/Agenzie/PIANO_EMERGENZA_POTENZA.pdf</t>
  </si>
  <si>
    <t>http://www.twister.it/download/alleanza/piani_di_emergenza/Agenzie/PIANO_EMERGENZA_POZZUOLI.pdf</t>
  </si>
  <si>
    <t>http://www.twister.it/download/alleanza/piani_di_emergenza/Agenzie/PIANO_EMERGENZA_PRATO.pdf</t>
  </si>
  <si>
    <t>http://www.twister.it/download/alleanza/piani_di_emergenza/Agenzie/PIANO_EMERGENZA_QUARTU_SANT_ELENA.pdf</t>
  </si>
  <si>
    <t>http://www.twister.it/download/alleanza/piani_di_emergenza/Agenzie/PIANO_EMERGENZA_RAGUSA.pdf</t>
  </si>
  <si>
    <t>http://www.twister.it/download/alleanza/piani_di_emergenza/Agenzie/PIANO_EMERGENZA_RAVENNA.pdf</t>
  </si>
  <si>
    <t>http://www.twister.it/download/alleanza/piani_di_emergenza/Agenzie/PIANO_EMERGENZA_RECANATI.pdf</t>
  </si>
  <si>
    <t>http://www.twister.it/download/alleanza/piani_di_emergenza/Agenzie/PIANO_EMERGENZA_REGGIO_CALABRIA_CENTRO_NORD.pdf</t>
  </si>
  <si>
    <t>http://www.twister.it/download/alleanza/piani_di_emergenza/Agenzie/PIANO_EMERGENZA_REGGIO_CALABRIA_SUD.pdf</t>
  </si>
  <si>
    <t>http://www.twister.it/download/alleanza/piani_di_emergenza/Agenzie/PIANO_EMERGENZA_REGGIO_EMILIA.pdf</t>
  </si>
  <si>
    <t>http://www.twister.it/download/alleanza/piani_di_emergenza/Agenzie/PIANO_EMERGENZA_RENDE.pdf</t>
  </si>
  <si>
    <t>http://www.twister.it/download/alleanza/piani_di_emergenza/Agenzie/PIANO_EMERGENZA_RHO.pdf</t>
  </si>
  <si>
    <t>http://www.twister.it/download/alleanza/piani_di_emergenza/Agenzie/PIANO_EMERGENZA_RICCIONE.pdf</t>
  </si>
  <si>
    <t>http://www.twister.it/download/alleanza/piani_di_emergenza/Agenzie/PIANO_EMERGENZA_RIETI.pdf</t>
  </si>
  <si>
    <t>http://www.twister.it/download/alleanza/piani_di_emergenza/Agenzie/PIANO_EMERGENZA_RIMINI.pdf</t>
  </si>
  <si>
    <t>http://www.twister.it/download/alleanza/piani_di_emergenza/Agenzie/PIANO_EMERGENZA_RIVOLI.pdf</t>
  </si>
  <si>
    <t>http://www.twister.it/download/alleanza/piani_di_emergenza/Agenzie/PIANO_EMERGENZA_ROMA_AURELIO.pdf</t>
  </si>
  <si>
    <t>http://www.twister.it/download/alleanza/piani_di_emergenza/Agenzie/PIANO_EMERGENZA_ROMA_EUR.pdf</t>
  </si>
  <si>
    <t>http://www.twister.it/download/alleanza/piani_di_emergenza/Agenzie/PIANO_EMERGENZA_ROMA_PARIOLI.pdf</t>
  </si>
  <si>
    <t>http://www.twister.it/download/alleanza/piani_di_emergenza/Agenzie/PIANO_EMERGENZA_ROMA_PRENESTE.pdf</t>
  </si>
  <si>
    <t>http://www.twister.it/download/alleanza/piani_di_emergenza/Agenzie/PIANO_EMERGENZA_ROMA_SAN_GIOVANNI.pdf</t>
  </si>
  <si>
    <t>http://www.twister.it/download/alleanza/piani_di_emergenza/Agenzie/PIANO_EMERGENZA_ROMA_TALENTI.pdf</t>
  </si>
  <si>
    <t>http://www.twister.it/download/alleanza/piani_di_emergenza/Agenzie/PIANO_EMERGENZA_ROMA_TRIESTE.pdf</t>
  </si>
  <si>
    <t>http://www.twister.it/download/alleanza/piani_di_emergenza/Agenzie/PIANO_EMERGENZA_ROMA_TUSCOLANA.pdf</t>
  </si>
  <si>
    <t>http://www.twister.it/download/alleanza/piani_di_emergenza/Agenzie/PIANO_EMERGENZA_ROMANO_LOMBARDIA.pdf</t>
  </si>
  <si>
    <t>http://www.twister.it/download/alleanza/piani_di_emergenza/Agenzie/PIANO_EMERGENZA_ROSSANO.pdf</t>
  </si>
  <si>
    <t>http://www.twister.it/download/alleanza/piani_di_emergenza/Agenzie/PIANO_EMERGENZA_ROVATO.pdf</t>
  </si>
  <si>
    <t>http://www.twister.it/download/alleanza/piani_di_emergenza/Agenzie/PIANO_EMERGENZA_ROVERETO.pdf</t>
  </si>
  <si>
    <t>http://www.twister.it/download/alleanza/piani_di_emergenza/Agenzie/PIANO_EMERGENZA_ROVIGO.pdf</t>
  </si>
  <si>
    <t>http://www.twister.it/download/alleanza/piani_di_emergenza/Agenzie/PIANO_EMERGENZA_SAN_LAZZARO_DI_SAVENA.pdf</t>
  </si>
  <si>
    <t>http://www.twister.it/download/alleanza/piani_di_emergenza/Agenzie/PIANO_EMERGENZA_SALERNO_CENTRO.pdf</t>
  </si>
  <si>
    <t>http://www.twister.it/download/alleanza/piani_di_emergenza/Agenzie/PIANO_EMERGENZA_SALERNO_SUD.pdf</t>
  </si>
  <si>
    <t>http://www.twister.it/download/alleanza/piani_di_emergenza/Agenzie/PIANO_EMERGENZA_SALO.pdf</t>
  </si>
  <si>
    <t>http://www.twister.it/download/alleanza/piani_di_emergenza/Agenzie/PIANO_EMERGENZA_SALUZZO.pdf</t>
  </si>
  <si>
    <t>http://www.twister.it/download/alleanza/piani_di_emergenza/Agenzie/PIANO_EMERGENZA_SAN_BENEDETTO_DEL_TRONTO.pdf</t>
  </si>
  <si>
    <t>http://www.twister.it/download/alleanza/piani_di_emergenza/Agenzie/PIANO_EMERGENZA_SAN_GIOVANNI_VALDARNO.pdf</t>
  </si>
  <si>
    <t>http://www.twister.it/download/alleanza/piani_di_emergenza/Agenzie/PIANO_EMERGENZA_SAN_GIUSEPPE_VESUVIANO.pdf</t>
  </si>
  <si>
    <t>http://www.twister.it/download/alleanza/piani_di_emergenza/Agenzie/PIANO_EMERGENZA_SAN_SEVERO.pdf</t>
  </si>
  <si>
    <t>http://www.twister.it/download/alleanza/piani_di_emergenza/Agenzie/PIANO_EMERGENZA_SAN_GIOVANNI_GEMINI.pdf</t>
  </si>
  <si>
    <t>http://www.twister.it/download/alleanza/piani_di_emergenza/Agenzie/PIANO_EMERGENZA_SANLURI.pdf</t>
  </si>
  <si>
    <t>http://www.twister.it/download/alleanza/piani_di_emergenza/Agenzie/PIANO_EMERGENZA_SANREMO.pdf</t>
  </si>
  <si>
    <t>http://www.twister.it/download/alleanza/piani_di_emergenza/Agenzie/PIANO_EMERGENZA_SANTA_MARIA_CAPUA_VETERE.pdf</t>
  </si>
  <si>
    <t>http://www.twister.it/download/alleanza/piani_di_emergenza/Agenzie/PIANO_EMERGENZA_SAPRI.pdf</t>
  </si>
  <si>
    <t>http://www.twister.it/download/alleanza/piani_di_emergenza/Agenzie/PIANO_EMERGENZA_SAREZZO.pdf</t>
  </si>
  <si>
    <t>http://www.twister.it/download/alleanza/piani_di_emergenza/Agenzie/PIANO_EMERGENZA_SARONNO.pdf</t>
  </si>
  <si>
    <t>http://www.twister.it/download/alleanza/piani_di_emergenza/Agenzie/PIANO_EMERGENZA_SARZANA.pdf</t>
  </si>
  <si>
    <t>http://www.twister.it/download/alleanza/piani_di_emergenza/Agenzie/PIANO_EMERGENZA_SASSARI_CENTRO.pdf</t>
  </si>
  <si>
    <t>http://www.twister.it/download/alleanza/piani_di_emergenza/Agenzie/PIANO_EMERGENZA_SASSARI_NORD.pdf</t>
  </si>
  <si>
    <t>http://www.twister.it/download/alleanza/piani_di_emergenza/Agenzie/PIANO_EMERGENZA_SASSARI_SUD.pdf</t>
  </si>
  <si>
    <t>http://www.twister.it/download/alleanza/piani_di_emergenza/Agenzie/PIANO_EMERGENZA_SASSUOLO.pdf</t>
  </si>
  <si>
    <t>http://www.twister.it/download/alleanza/piani_di_emergenza/Agenzie/PIANO_EMERGENZA_SAVA.pdf</t>
  </si>
  <si>
    <t>http://www.twister.it/download/alleanza/piani_di_emergenza/Agenzie/PIANO_EMERGENZA_SAVIGLIANO.pdf</t>
  </si>
  <si>
    <t>http://www.twister.it/download/alleanza/piani_di_emergenza/Agenzie/PIANO_EMERGENZA_SAVONA.pdf</t>
  </si>
  <si>
    <t>http://www.twister.it/download/alleanza/piani_di_emergenza/Agenzie/PIANO_EMERGENZA_SCHIO.pdf</t>
  </si>
  <si>
    <t>http://www.twister.it/download/alleanza/piani_di_emergenza/Agenzie/PIANO_EMERGENZA_SCIACCA.pdf</t>
  </si>
  <si>
    <t>http://www.twister.it/download/alleanza/piani_di_emergenza/Agenzie/PIANO_EMERGENZA_NAPOLI_SECONDIGLIANO.pdf</t>
  </si>
  <si>
    <t>http://www.twister.it/download/alleanza/piani_di_emergenza/Agenzie/PIANO_EMERGENZA_SENIGALLIA.pdf</t>
  </si>
  <si>
    <t>http://www.twister.it/download/alleanza/piani_di_emergenza/Agenzie/PIANO_EMERGENZA_SEREGNO.pdf</t>
  </si>
  <si>
    <t>http://www.twister.it/download/alleanza/piani_di_emergenza/Agenzie/PIANO_EMERGENZA_SERIATE.pdf</t>
  </si>
  <si>
    <t>http://www.twister.it/download/alleanza/piani_di_emergenza/Agenzie/PIANO_EMERGENZA_SESTO_SAN_GIOVANNI.pdf</t>
  </si>
  <si>
    <t>http://www.twister.it/download/alleanza/piani_di_emergenza/Agenzie/PIANO_EMERGENZA_SESTRI_PONENTE.pdf</t>
  </si>
  <si>
    <t>http://www.twister.it/download/alleanza/piani_di_emergenza/Agenzie/PIANO_EMERGENZA_SIDERNO.pdf</t>
  </si>
  <si>
    <t>http://www.twister.it/download/alleanza/piani_di_emergenza/Agenzie/PIANO_EMERGENZA_SIENA.pdf</t>
  </si>
  <si>
    <t>http://www.twister.it/download/alleanza/piani_di_emergenza/Agenzie/PIANO_EMERGENZA_SIRACUSA.pdf</t>
  </si>
  <si>
    <t>http://www.twister.it/download/alleanza/piani_di_emergenza/Agenzie/PIANO_EMERGENZA_SOMMA_VESUVIANA.pdf</t>
  </si>
  <si>
    <t>http://www.twister.it/download/alleanza/piani_di_emergenza/Agenzie/PIANO_EMERGENZA_SONDRIO.pdf</t>
  </si>
  <si>
    <t>http://www.twister.it/download/alleanza/piani_di_emergenza/Agenzie/PIANO_EMERGENZA_SORA.pdf</t>
  </si>
  <si>
    <t>http://www.twister.it/download/alleanza/piani_di_emergenza/Agenzie/PIANO_EMERGENZA_SORISOLE.pdf</t>
  </si>
  <si>
    <t>http://www.twister.it/download/alleanza/piani_di_emergenza/Agenzie/PIANO_EMERGENZA_SORRENTO.pdf</t>
  </si>
  <si>
    <t>http://www.twister.it/download/alleanza/piani_di_emergenza/Agenzie/PIANO_EMERGENZA_SOTTOMARINA.pdf</t>
  </si>
  <si>
    <t>http://www.twister.it/download/alleanza/piani_di_emergenza/Agenzie/PIANO_EMERGENZA_SOVERATO.pdf</t>
  </si>
  <si>
    <t>http://www.twister.it/download/alleanza/piani_di_emergenza/Agenzie/PIANO_EMERGENZA_SPOLETO.pdf</t>
  </si>
  <si>
    <t>http://www.twister.it/download/alleanza/piani_di_emergenza/Agenzie/PIANO_EMERGENZA_STRADELLA.pdf</t>
  </si>
  <si>
    <t>http://www.twister.it/download/alleanza/piani_di_emergenza/Agenzie/ùPIANO_EMERGENZA_TARANTO_CENTRO.pdf</t>
  </si>
  <si>
    <t>http://www.twister.it/download/alleanza/piani_di_emergenza/Agenzie/PIANO_EMERGENZA_TARANTO_CORVISEA.pdf</t>
  </si>
  <si>
    <t>http://www.twister.it/download/alleanza/piani_di_emergenza/Agenzie/PIANO_EMERGENZA_TAURIANOVA.pdf</t>
  </si>
  <si>
    <t>http://www.twister.it/download/alleanza/piani_di_emergenza/Agenzie/PIANO_EMERGENZA_TELESE.pdf</t>
  </si>
  <si>
    <t>http://www.twister.it/download/alleanza/piani_di_emergenza/Agenzie/PIANO_EMERGENZA_TERAMO.pdf</t>
  </si>
  <si>
    <t>http://www.twister.it/download/alleanza/piani_di_emergenza/Agenzie/PIANO_EMERGENZA_TERMOLI.pdf</t>
  </si>
  <si>
    <t>http://www.twister.it/download/alleanza/piani_di_emergenza/Agenzie/PIANO_EMERGENZA_TERNI_TACITO_CENTRO.pdf</t>
  </si>
  <si>
    <t>http://www.twister.it/download/alleanza/piani_di_emergenza/Agenzie/PIANO_EMERGENZA_TERRACINA.pdf</t>
  </si>
  <si>
    <t>http://www.twister.it/download/alleanza/piani_di_emergenza/Agenzie/PIANO_EMERGENZA_TIVOLI.pdf</t>
  </si>
  <si>
    <t>http://www.twister.it/download/alleanza/piani_di_emergenza/Agenzie/PIANO_EMERGENZA_TOLMEZZO.pdf</t>
  </si>
  <si>
    <t>http://www.twister.it/download/alleanza/piani_di_emergenza/Agenzie/PIANO_EMERGENZA_TORINO_CENTRO.pdf</t>
  </si>
  <si>
    <t>http://www.twister.it/download/alleanza/piani_di_emergenza/Agenzie/PIANO_EMERGENZA_TORINO_LINGOTTO.pdf</t>
  </si>
  <si>
    <t>http://www.twister.it/download/alleanza/piani_di_emergenza/Agenzie/PIANO_EMERGENZA_TORINO_REGIO_PARCO.pdf</t>
  </si>
  <si>
    <t>http://www.twister.it/download/alleanza/piani_di_emergenza/Agenzie/PIANO_EMERGENZA_TORRE_ANNUNZIATA.pdf</t>
  </si>
  <si>
    <t>http://www.twister.it/download/alleanza/piani_di_emergenza/Agenzie/PIANO_EMERGENZA_TORRE_DEL_GRECO.pdf</t>
  </si>
  <si>
    <t>http://www.twister.it/download/alleanza/piani_di_emergenza/Agenzie/PIANO_EMERGENZA_TRADATE.pdf</t>
  </si>
  <si>
    <t>http://www.twister.it/download/alleanza/piani_di_emergenza/Agenzie/PIANO_EMERGENZA_TRAPANI.pdf</t>
  </si>
  <si>
    <t>http://www.twister.it/download/alleanza/piani_di_emergenza/Agenzie/PIANO_EMERGENZA_TRAPANI_EST.pdf</t>
  </si>
  <si>
    <t>http://www.twister.it/download/alleanza/piani_di_emergenza/Agenzie/PIANO_EMERGENZA_TRENTO.pdf</t>
  </si>
  <si>
    <t>http://www.twister.it/download/alleanza/piani_di_emergenza/Agenzie/PIANO_EMERGENZA_TREVIGLIO.pdf</t>
  </si>
  <si>
    <t>http://www.twister.it/download/alleanza/piani_di_emergenza/Agenzie/PIANO_EMERGENZA_TREVISO.pdf</t>
  </si>
  <si>
    <t>http://www.twister.it/download/alleanza/piani_di_emergenza/Agenzie/PIANO_EMERGENZA_TRICASE.pdf</t>
  </si>
  <si>
    <t>http://www.twister.it/download/alleanza/piani_di_emergenza/Agenzie/PIANO_EMERGENZA_TRIESTE.pdf</t>
  </si>
  <si>
    <t>http://www.twister.it/download/alleanza/piani_di_emergenza/Agenzie/PIANO_EMERGENZA_UDINE_CENTRO.pdf</t>
  </si>
  <si>
    <t>http://www.twister.it/download/alleanza/piani_di_emergenza/Agenzie/PIANO_EMERGENZA_UDINE_OVEST.pdf</t>
  </si>
  <si>
    <t>http://www.twister.it/download/alleanza/piani_di_emergenza/Agenzie/PIANO_EMERGENZA_URBINO.pdf</t>
  </si>
  <si>
    <t>http://www.twister.it/download/alleanza/piani_di_emergenza/Agenzie/PIANO_EMERGENZA_VALPOLCEVERA.pdf</t>
  </si>
  <si>
    <t>http://www.twister.it/download/alleanza/piani_di_emergenza/Agenzie/PIANO_EMERGENZA_VARESE_CENTRO.pdf</t>
  </si>
  <si>
    <t>http://www.twister.it/download/alleanza/piani_di_emergenza/Agenzie/PIANO_EMERGENZA_VARESE_NORD.pdf</t>
  </si>
  <si>
    <t>http://www.twister.it/download/alleanza/piani_di_emergenza/Agenzie/PIANO_EMERGENZA_VASTO.pdf</t>
  </si>
  <si>
    <t>http://www.twister.it/download/alleanza/piani_di_emergenza/Agenzie/PIANO_EMERGENZA_VELLETRI.pdf</t>
  </si>
  <si>
    <t>http://www.twister.it/download/alleanza/piani_di_emergenza/Agenzie/PIANO_EMERGENZA_VENEZIA_MESTRE.pdf</t>
  </si>
  <si>
    <t>http://www.twister.it/download/alleanza/piani_di_emergenza/Agenzie/PIANO_EMERGENZA_VERBANIA.pdf</t>
  </si>
  <si>
    <t>http://www.twister.it/download/alleanza/piani_di_emergenza/Agenzie/PIANO_EMERGENZA_VERCELLI.pdf</t>
  </si>
  <si>
    <t>http://www.twister.it/download/alleanza/piani_di_emergenza/Agenzie/PIANO_EMERGENZA_VERONA_CENTRO.pdf</t>
  </si>
  <si>
    <t>http://www.twister.it/download/alleanza/piani_di_emergenza/Agenzie/PIANO_EMERGENZA_VERONA_EST.pdf</t>
  </si>
  <si>
    <t>http://www.twister.it/download/alleanza/piani_di_emergenza/Agenzie/PIANO_EMERGENZA_VERONA_OVEST.pdf</t>
  </si>
  <si>
    <t>http://www.twister.it/download/alleanza/piani_di_emergenza/Agenzie/PIANO_EMERGENZA_VIAREGGIO.pdf</t>
  </si>
  <si>
    <t>http://www.twister.it/download/alleanza/piani_di_emergenza/Agenzie/PIANO_EMERGENZA_VIBO_VALENTIA.pdf</t>
  </si>
  <si>
    <t>http://www.twister.it/download/alleanza/piani_di_emergenza/Agenzie/PIANO_EMERGENZA_VICENZA.pdf</t>
  </si>
  <si>
    <t>http://www.twister.it/download/alleanza/piani_di_emergenza/Agenzie/PIANO_EMERGENZA_VIGEVANO.pdf</t>
  </si>
  <si>
    <t>http://www.twister.it/download/alleanza/piani_di_emergenza/Agenzie/PIANO_EMERGENZA_VILLAFRANCA.pdf</t>
  </si>
  <si>
    <t>http://www.twister.it/download/alleanza/piani_di_emergenza/Agenzie/PIANO_EMERGENZA_VIMERCATE.pdf</t>
  </si>
  <si>
    <t>http://www.twister.it/download/alleanza/piani_di_emergenza/Agenzie/PIANO_EMERGENZA_VITERBO.pdf</t>
  </si>
  <si>
    <t>http://www.twister.it/download/alleanza/piani_di_emergenza/Agenzie/PIANO_EMERGENZA_VOGHERA.pdf</t>
  </si>
  <si>
    <t>https://www.twister.it/download/alleanza/piani_di_emergenza/Agenzie/PIANO_EMERGENZA_BARI_MURAT.pdf</t>
  </si>
  <si>
    <t>http://www.twister.it/download/alleanza/piani_di_emergenza/Agenzie/PIANO_EMERGENZA_BARI_CENTRO.pdf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</si>
</sst>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[$€]\ * #,##0.00_-;\-[$€]\ * #,##0.00_-;_-[$€]\ * &quot;-&quot;??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10"/>
      <name val="Courier"/>
      <family val="3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9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3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6" fillId="0" borderId="0"/>
    <xf numFmtId="0" fontId="7" fillId="0" borderId="0" applyNumberFormat="0" applyFill="0" applyBorder="0" applyAlignment="0" applyProtection="0"/>
  </cellStyleXfs>
  <cellXfs count="7">
    <xf numFmtId="0" fontId="0" fillId="0" borderId="0" xfId="0"/>
    <xf numFmtId="0" fontId="6" fillId="2" borderId="1" xfId="11" applyFill="1" applyBorder="1"/>
    <xf numFmtId="0" fontId="6" fillId="0" borderId="0" xfId="11"/>
    <xf numFmtId="14" fontId="6" fillId="0" borderId="0" xfId="11" applyNumberFormat="1" applyAlignment="1">
      <alignment horizontal="right"/>
    </xf>
    <xf numFmtId="0" fontId="0" fillId="0" borderId="0" xfId="0" pivotButton="1"/>
    <xf numFmtId="0" fontId="7" fillId="0" borderId="0" xfId="12"/>
    <xf numFmtId="0" fontId="8" fillId="0" borderId="0" xfId="0" applyFont="1"/>
  </cellXfs>
  <cellStyles count="13">
    <cellStyle name="Collegamento ipertestuale" xfId="12" builtinId="8"/>
    <cellStyle name="Euro" xfId="3" xr:uid="{00000000-0005-0000-0000-000000000000}"/>
    <cellStyle name="Migliaia [0] 2" xfId="4" xr:uid="{00000000-0005-0000-0000-000001000000}"/>
    <cellStyle name="Migliaia 2" xfId="5" xr:uid="{00000000-0005-0000-0000-000002000000}"/>
    <cellStyle name="Non_definito" xfId="6" xr:uid="{00000000-0005-0000-0000-000003000000}"/>
    <cellStyle name="Normale" xfId="0" builtinId="0"/>
    <cellStyle name="Normale 2" xfId="7" xr:uid="{00000000-0005-0000-0000-000005000000}"/>
    <cellStyle name="Normale 3" xfId="8" xr:uid="{00000000-0005-0000-0000-000006000000}"/>
    <cellStyle name="Normale 4" xfId="9" xr:uid="{00000000-0005-0000-0000-000007000000}"/>
    <cellStyle name="Normale 5" xfId="1" xr:uid="{00000000-0005-0000-0000-000008000000}"/>
    <cellStyle name="Normale_Foglio1" xfId="11" xr:uid="{8FB59DED-3520-4BC3-A0D4-911E670BBC0A}"/>
    <cellStyle name="Percentuale 2" xfId="10" xr:uid="{00000000-0005-0000-0000-00000D000000}"/>
    <cellStyle name="Percentuale 3" xfId="2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Terzi Massimiliano" refreshedDate="45869.650557986111" createdVersion="8" refreshedVersion="8" minRefreshableVersion="3" recordCount="4322" xr:uid="{80EC3484-9F1D-416C-9BF9-3DB52A8E5D9D}">
  <cacheSource type="worksheet">
    <worksheetSource ref="A1:F4323" sheet="Sicurezza Rete 9054"/>
  </cacheSource>
  <cacheFields count="6">
    <cacheField name="C.I.D." numFmtId="0">
      <sharedItems count="1990">
        <s v="1482318"/>
        <s v="1482423"/>
        <s v="1482438"/>
        <s v="1482532"/>
        <s v="1482546"/>
        <s v="1482564"/>
        <s v="1482594"/>
        <s v="1482596"/>
        <s v="1482598"/>
        <s v="1482613"/>
        <s v="1482624"/>
        <s v="1482626"/>
        <s v="1482629"/>
        <s v="1482632"/>
        <s v="1482635"/>
        <s v="1482641"/>
        <s v="1482662"/>
        <s v="1482669"/>
        <s v="1482670"/>
        <s v="1482673"/>
        <s v="1482679"/>
        <s v="1482689"/>
        <s v="1482691"/>
        <s v="1482695"/>
        <s v="1482716"/>
        <s v="1482731"/>
        <s v="1482742"/>
        <s v="1482743"/>
        <s v="1482762"/>
        <s v="1482772"/>
        <s v="1482777"/>
        <s v="1482779"/>
        <s v="1482797"/>
        <s v="1482800"/>
        <s v="1482838"/>
        <s v="1482840"/>
        <s v="1482853"/>
        <s v="1482868"/>
        <s v="1482870"/>
        <s v="1482873"/>
        <s v="1482874"/>
        <s v="1482891"/>
        <s v="1482895"/>
        <s v="1482900"/>
        <s v="1482904"/>
        <s v="1482905"/>
        <s v="1482906"/>
        <s v="1482916"/>
        <s v="1482917"/>
        <s v="1482927"/>
        <s v="1482934"/>
        <s v="1482936"/>
        <s v="1482937"/>
        <s v="1482968"/>
        <s v="1482969"/>
        <s v="1482971"/>
        <s v="1482973"/>
        <s v="1482975"/>
        <s v="1482979"/>
        <s v="1482982"/>
        <s v="1482999"/>
        <s v="1483001"/>
        <s v="1483006"/>
        <s v="1483016"/>
        <s v="1483017"/>
        <s v="1483019"/>
        <s v="1483022"/>
        <s v="1483028"/>
        <s v="1483032"/>
        <s v="1483033"/>
        <s v="1483039"/>
        <s v="1483049"/>
        <s v="1483050"/>
        <s v="1483053"/>
        <s v="1483064"/>
        <s v="1483071"/>
        <s v="1483078"/>
        <s v="1483090"/>
        <s v="1483091"/>
        <s v="1483098"/>
        <s v="1483101"/>
        <s v="1483110"/>
        <s v="1483114"/>
        <s v="1483128"/>
        <s v="1483134"/>
        <s v="1483136"/>
        <s v="1483140"/>
        <s v="1483141"/>
        <s v="1483142"/>
        <s v="1483154"/>
        <s v="1483168"/>
        <s v="1483169"/>
        <s v="1483170"/>
        <s v="1483174"/>
        <s v="1483177"/>
        <s v="1483178"/>
        <s v="1483179"/>
        <s v="1483181"/>
        <s v="1483186"/>
        <s v="1483187"/>
        <s v="1483190"/>
        <s v="1483194"/>
        <s v="1483196"/>
        <s v="1483198"/>
        <s v="1483221"/>
        <s v="1483223"/>
        <s v="1483229"/>
        <s v="1483236"/>
        <s v="1483239"/>
        <s v="1483240"/>
        <s v="1483247"/>
        <s v="1483254"/>
        <s v="1483259"/>
        <s v="1483263"/>
        <s v="1483264"/>
        <s v="1483268"/>
        <s v="1483275"/>
        <s v="1483284"/>
        <s v="1483291"/>
        <s v="1483293"/>
        <s v="1483294"/>
        <s v="1483295"/>
        <s v="1483296"/>
        <s v="1483299"/>
        <s v="1483301"/>
        <s v="1483305"/>
        <s v="1483324"/>
        <s v="1483326"/>
        <s v="1483331"/>
        <s v="1483342"/>
        <s v="1483351"/>
        <s v="1483352"/>
        <s v="1483356"/>
        <s v="1483360"/>
        <s v="1483362"/>
        <s v="1483370"/>
        <s v="1483373"/>
        <s v="1483378"/>
        <s v="1483389"/>
        <s v="1483395"/>
        <s v="1483399"/>
        <s v="1483413"/>
        <s v="1483421"/>
        <s v="1483422"/>
        <s v="1483431"/>
        <s v="1483432"/>
        <s v="1483439"/>
        <s v="1483446"/>
        <s v="1483448"/>
        <s v="1483461"/>
        <s v="1483465"/>
        <s v="1483468"/>
        <s v="1483469"/>
        <s v="1483470"/>
        <s v="1483475"/>
        <s v="1483478"/>
        <s v="1483483"/>
        <s v="1483492"/>
        <s v="1483493"/>
        <s v="1483495"/>
        <s v="1483500"/>
        <s v="1483506"/>
        <s v="1483519"/>
        <s v="1483520"/>
        <s v="1483526"/>
        <s v="1483530"/>
        <s v="1483538"/>
        <s v="1483542"/>
        <s v="1483543"/>
        <s v="1483546"/>
        <s v="1483548"/>
        <s v="1483551"/>
        <s v="1483559"/>
        <s v="1483567"/>
        <s v="1483573"/>
        <s v="1483576"/>
        <s v="1483579"/>
        <s v="1483581"/>
        <s v="1483582"/>
        <s v="1483589"/>
        <s v="1483590"/>
        <s v="1483604"/>
        <s v="1483613"/>
        <s v="1483617"/>
        <s v="1483631"/>
        <s v="1483632"/>
        <s v="1483649"/>
        <s v="1483650"/>
        <s v="1483660"/>
        <s v="1483666"/>
        <s v="1483668"/>
        <s v="1483669"/>
        <s v="1483671"/>
        <s v="1483675"/>
        <s v="1483676"/>
        <s v="1483678"/>
        <s v="1483686"/>
        <s v="1483695"/>
        <s v="1483705"/>
        <s v="1483707"/>
        <s v="1483726"/>
        <s v="1483729"/>
        <s v="1483730"/>
        <s v="1483741"/>
        <s v="1483762"/>
        <s v="1483766"/>
        <s v="1483769"/>
        <s v="1483774"/>
        <s v="1483783"/>
        <s v="1483784"/>
        <s v="1483799"/>
        <s v="1483807"/>
        <s v="1483815"/>
        <s v="1483818"/>
        <s v="1483820"/>
        <s v="1483821"/>
        <s v="1483834"/>
        <s v="1483837"/>
        <s v="1483845"/>
        <s v="1483847"/>
        <s v="1483849"/>
        <s v="1483855"/>
        <s v="1483862"/>
        <s v="1483865"/>
        <s v="1483872"/>
        <s v="1483879"/>
        <s v="1483880"/>
        <s v="1483890"/>
        <s v="1483910"/>
        <s v="1483913"/>
        <s v="1483942"/>
        <s v="1483950"/>
        <s v="1483962"/>
        <s v="1483966"/>
        <s v="1483972"/>
        <s v="1483981"/>
        <s v="1483982"/>
        <s v="1483984"/>
        <s v="1483986"/>
        <s v="1483987"/>
        <s v="1483993"/>
        <s v="1483994"/>
        <s v="1483999"/>
        <s v="1484004"/>
        <s v="1484005"/>
        <s v="1484007"/>
        <s v="1484012"/>
        <s v="1484017"/>
        <s v="1484023"/>
        <s v="1484026"/>
        <s v="1484031"/>
        <s v="1484032"/>
        <s v="1484041"/>
        <s v="1484042"/>
        <s v="1484043"/>
        <s v="1484045"/>
        <s v="1484053"/>
        <s v="1484057"/>
        <s v="1484074"/>
        <s v="1484077"/>
        <s v="1484092"/>
        <s v="1484093"/>
        <s v="1484106"/>
        <s v="1484112"/>
        <s v="1484114"/>
        <s v="1484115"/>
        <s v="1484126"/>
        <s v="1484128"/>
        <s v="1484130"/>
        <s v="1484136"/>
        <s v="1484153"/>
        <s v="1484156"/>
        <s v="1484160"/>
        <s v="1484161"/>
        <s v="1484167"/>
        <s v="1484170"/>
        <s v="1484171"/>
        <s v="1484180"/>
        <s v="1484181"/>
        <s v="1484185"/>
        <s v="1484189"/>
        <s v="1484207"/>
        <s v="1484224"/>
        <s v="1484227"/>
        <s v="1484234"/>
        <s v="1484235"/>
        <s v="1484241"/>
        <s v="1484244"/>
        <s v="1484253"/>
        <s v="1484256"/>
        <s v="1484260"/>
        <s v="1484267"/>
        <s v="1484277"/>
        <s v="1484279"/>
        <s v="1484280"/>
        <s v="1484292"/>
        <s v="1484294"/>
        <s v="1484303"/>
        <s v="1484305"/>
        <s v="1484319"/>
        <s v="1484335"/>
        <s v="1484356"/>
        <s v="1484360"/>
        <s v="1484365"/>
        <s v="1484367"/>
        <s v="1484380"/>
        <s v="1484382"/>
        <s v="1484384"/>
        <s v="1484394"/>
        <s v="1484395"/>
        <s v="1484400"/>
        <s v="1484419"/>
        <s v="1484422"/>
        <s v="1484424"/>
        <s v="1484430"/>
        <s v="1484431"/>
        <s v="1484442"/>
        <s v="1484446"/>
        <s v="1484453"/>
        <s v="1484457"/>
        <s v="1484464"/>
        <s v="1484471"/>
        <s v="1484483"/>
        <s v="1484485"/>
        <s v="1484486"/>
        <s v="1484493"/>
        <s v="1484500"/>
        <s v="1484511"/>
        <s v="1484518"/>
        <s v="1484523"/>
        <s v="1484555"/>
        <s v="1484559"/>
        <s v="1484565"/>
        <s v="1484572"/>
        <s v="1484578"/>
        <s v="1484581"/>
        <s v="1484589"/>
        <s v="1484600"/>
        <s v="1484610"/>
        <s v="1484628"/>
        <s v="1484651"/>
        <s v="1484658"/>
        <s v="1484665"/>
        <s v="1484669"/>
        <s v="1484674"/>
        <s v="1484682"/>
        <s v="1484688"/>
        <s v="1484691"/>
        <s v="1484696"/>
        <s v="1484699"/>
        <s v="1484700"/>
        <s v="1484708"/>
        <s v="1484713"/>
        <s v="1484720"/>
        <s v="1484731"/>
        <s v="1484764"/>
        <s v="1484773"/>
        <s v="1484774"/>
        <s v="1484781"/>
        <s v="1484796"/>
        <s v="1484801"/>
        <s v="1484808"/>
        <s v="1484814"/>
        <s v="1484823"/>
        <s v="1484826"/>
        <s v="1484837"/>
        <s v="1484847"/>
        <s v="1484858"/>
        <s v="1484859"/>
        <s v="1484864"/>
        <s v="1484881"/>
        <s v="1484887"/>
        <s v="1484888"/>
        <s v="1484896"/>
        <s v="1484914"/>
        <s v="1484915"/>
        <s v="1484932"/>
        <s v="1484935"/>
        <s v="1484936"/>
        <s v="1484937"/>
        <s v="1484940"/>
        <s v="1484953"/>
        <s v="1484968"/>
        <s v="1484973"/>
        <s v="1484979"/>
        <s v="1484981"/>
        <s v="1484984"/>
        <s v="1484985"/>
        <s v="1484993"/>
        <s v="1485001"/>
        <s v="1485002"/>
        <s v="1485004"/>
        <s v="1485009"/>
        <s v="1485010"/>
        <s v="1485014"/>
        <s v="1485019"/>
        <s v="1485026"/>
        <s v="1485032"/>
        <s v="1485051"/>
        <s v="1485061"/>
        <s v="1485067"/>
        <s v="1485069"/>
        <s v="1485071"/>
        <s v="1485077"/>
        <s v="1485082"/>
        <s v="1485085"/>
        <s v="1485087"/>
        <s v="1485089"/>
        <s v="1485098"/>
        <s v="1485103"/>
        <s v="1485114"/>
        <s v="1485118"/>
        <s v="1485119"/>
        <s v="1485120"/>
        <s v="1485121"/>
        <s v="1485129"/>
        <s v="1485132"/>
        <s v="1485133"/>
        <s v="1485134"/>
        <s v="1485138"/>
        <s v="1485142"/>
        <s v="1485178"/>
        <s v="1485186"/>
        <s v="1485189"/>
        <s v="1485195"/>
        <s v="1485202"/>
        <s v="1485204"/>
        <s v="1485205"/>
        <s v="1485217"/>
        <s v="1485218"/>
        <s v="1485220"/>
        <s v="1485225"/>
        <s v="1485237"/>
        <s v="1485238"/>
        <s v="1485250"/>
        <s v="1485253"/>
        <s v="1485256"/>
        <s v="1485266"/>
        <s v="1485272"/>
        <s v="1485283"/>
        <s v="1485284"/>
        <s v="1485288"/>
        <s v="1485299"/>
        <s v="1485314"/>
        <s v="1485321"/>
        <s v="1485326"/>
        <s v="1485331"/>
        <s v="1485333"/>
        <s v="1485335"/>
        <s v="1485340"/>
        <s v="1485362"/>
        <s v="1485364"/>
        <s v="1485381"/>
        <s v="1485388"/>
        <s v="1485403"/>
        <s v="1485414"/>
        <s v="1485419"/>
        <s v="1485423"/>
        <s v="1485431"/>
        <s v="1485444"/>
        <s v="1485448"/>
        <s v="1485455"/>
        <s v="1485470"/>
        <s v="1485472"/>
        <s v="1485473"/>
        <s v="1485474"/>
        <s v="1485484"/>
        <s v="1485486"/>
        <s v="1485490"/>
        <s v="1485496"/>
        <s v="1485504"/>
        <s v="1485511"/>
        <s v="1485515"/>
        <s v="1485516"/>
        <s v="1485518"/>
        <s v="1485519"/>
        <s v="1485531"/>
        <s v="1485539"/>
        <s v="1485550"/>
        <s v="1485559"/>
        <s v="1485564"/>
        <s v="1485572"/>
        <s v="1485573"/>
        <s v="1485594"/>
        <s v="1485601"/>
        <s v="1485617"/>
        <s v="1485621"/>
        <s v="1485643"/>
        <s v="1485660"/>
        <s v="1485666"/>
        <s v="1485695"/>
        <s v="1485711"/>
        <s v="1485718"/>
        <s v="1485719"/>
        <s v="1485723"/>
        <s v="1485728"/>
        <s v="1485739"/>
        <s v="1485753"/>
        <s v="1485757"/>
        <s v="1485764"/>
        <s v="1485783"/>
        <s v="1485785"/>
        <s v="1485786"/>
        <s v="1485791"/>
        <s v="1485793"/>
        <s v="1485796"/>
        <s v="1485798"/>
        <s v="1485810"/>
        <s v="1485811"/>
        <s v="1485827"/>
        <s v="1485832"/>
        <s v="1485835"/>
        <s v="1485853"/>
        <s v="1485860"/>
        <s v="1485882"/>
        <s v="1485886"/>
        <s v="1485896"/>
        <s v="1485897"/>
        <s v="1485904"/>
        <s v="1485905"/>
        <s v="1485907"/>
        <s v="1485909"/>
        <s v="1485911"/>
        <s v="1485914"/>
        <s v="1485919"/>
        <s v="1485923"/>
        <s v="1485926"/>
        <s v="1485927"/>
        <s v="1485932"/>
        <s v="1485942"/>
        <s v="1485950"/>
        <s v="1485958"/>
        <s v="1485968"/>
        <s v="1485981"/>
        <s v="1485984"/>
        <s v="1485999"/>
        <s v="1486009"/>
        <s v="1486012"/>
        <s v="1486013"/>
        <s v="1486014"/>
        <s v="1486019"/>
        <s v="1486020"/>
        <s v="1486022"/>
        <s v="1486030"/>
        <s v="1486049"/>
        <s v="1486051"/>
        <s v="1486065"/>
        <s v="1486073"/>
        <s v="1486089"/>
        <s v="1486091"/>
        <s v="1486100"/>
        <s v="1486105"/>
        <s v="1486108"/>
        <s v="1486121"/>
        <s v="1486126"/>
        <s v="1486128"/>
        <s v="1486132"/>
        <s v="1486143"/>
        <s v="1486156"/>
        <s v="1486162"/>
        <s v="1486165"/>
        <s v="1486167"/>
        <s v="1486171"/>
        <s v="1486176"/>
        <s v="1486177"/>
        <s v="1486178"/>
        <s v="1486181"/>
        <s v="1486185"/>
        <s v="1486194"/>
        <s v="1486206"/>
        <s v="1486209"/>
        <s v="1486218"/>
        <s v="1486228"/>
        <s v="1486230"/>
        <s v="1486231"/>
        <s v="1486236"/>
        <s v="1486242"/>
        <s v="1486243"/>
        <s v="1486246"/>
        <s v="1486248"/>
        <s v="1486266"/>
        <s v="1486269"/>
        <s v="1486276"/>
        <s v="1486278"/>
        <s v="1486281"/>
        <s v="1486290"/>
        <s v="1486306"/>
        <s v="1486312"/>
        <s v="1486313"/>
        <s v="1486316"/>
        <s v="1486323"/>
        <s v="1486329"/>
        <s v="1486351"/>
        <s v="1486381"/>
        <s v="1486414"/>
        <s v="1486420"/>
        <s v="1486441"/>
        <s v="1486446"/>
        <s v="1486450"/>
        <s v="1486457"/>
        <s v="1486458"/>
        <s v="1486460"/>
        <s v="1486466"/>
        <s v="1486471"/>
        <s v="1486479"/>
        <s v="1486489"/>
        <s v="1486497"/>
        <s v="1486498"/>
        <s v="1486503"/>
        <s v="1486512"/>
        <s v="1486515"/>
        <s v="1486526"/>
        <s v="1486529"/>
        <s v="1486533"/>
        <s v="1486538"/>
        <s v="1486544"/>
        <s v="1486548"/>
        <s v="1486549"/>
        <s v="1486556"/>
        <s v="1486570"/>
        <s v="1486576"/>
        <s v="1486577"/>
        <s v="1486590"/>
        <s v="1486593"/>
        <s v="1486597"/>
        <s v="1486599"/>
        <s v="1486602"/>
        <s v="1486604"/>
        <s v="1486610"/>
        <s v="1486617"/>
        <s v="1486626"/>
        <s v="1486655"/>
        <s v="1486659"/>
        <s v="1486661"/>
        <s v="1486680"/>
        <s v="1486686"/>
        <s v="1486690"/>
        <s v="1486691"/>
        <s v="1486693"/>
        <s v="1486726"/>
        <s v="1486737"/>
        <s v="1486741"/>
        <s v="1486748"/>
        <s v="1486751"/>
        <s v="1486753"/>
        <s v="1486756"/>
        <s v="1486778"/>
        <s v="1486786"/>
        <s v="1486804"/>
        <s v="1486814"/>
        <s v="1486817"/>
        <s v="1486825"/>
        <s v="1486852"/>
        <s v="1486858"/>
        <s v="1486862"/>
        <s v="1486870"/>
        <s v="1486883"/>
        <s v="1486885"/>
        <s v="1486891"/>
        <s v="1486893"/>
        <s v="1486896"/>
        <s v="1486910"/>
        <s v="1486911"/>
        <s v="1486912"/>
        <s v="1486914"/>
        <s v="1486921"/>
        <s v="1486924"/>
        <s v="1486929"/>
        <s v="1486930"/>
        <s v="1486935"/>
        <s v="1486943"/>
        <s v="1486948"/>
        <s v="1486951"/>
        <s v="1486960"/>
        <s v="1486962"/>
        <s v="1486963"/>
        <s v="1486966"/>
        <s v="1486975"/>
        <s v="1486977"/>
        <s v="1486993"/>
        <s v="1486996"/>
        <s v="1486998"/>
        <s v="1487000"/>
        <s v="1487006"/>
        <s v="1487011"/>
        <s v="1487012"/>
        <s v="1487018"/>
        <s v="1487021"/>
        <s v="1487023"/>
        <s v="1487024"/>
        <s v="1487027"/>
        <s v="1487030"/>
        <s v="1487036"/>
        <s v="1487041"/>
        <s v="1487042"/>
        <s v="1487051"/>
        <s v="1487052"/>
        <s v="1487057"/>
        <s v="1487061"/>
        <s v="1487064"/>
        <s v="1487066"/>
        <s v="1487067"/>
        <s v="1487081"/>
        <s v="1487082"/>
        <s v="1487089"/>
        <s v="1487098"/>
        <s v="1487109"/>
        <s v="1487114"/>
        <s v="1487115"/>
        <s v="1487116"/>
        <s v="1487127"/>
        <s v="1487134"/>
        <s v="1487137"/>
        <s v="1487147"/>
        <s v="1487152"/>
        <s v="1487156"/>
        <s v="1487183"/>
        <s v="1487191"/>
        <s v="1487192"/>
        <s v="1487193"/>
        <s v="1487220"/>
        <s v="1487228"/>
        <s v="1487229"/>
        <s v="1487231"/>
        <s v="1487235"/>
        <s v="1487236"/>
        <s v="1487238"/>
        <s v="1487245"/>
        <s v="1487247"/>
        <s v="1487270"/>
        <s v="1487275"/>
        <s v="1487278"/>
        <s v="1487282"/>
        <s v="1487284"/>
        <s v="1487290"/>
        <s v="1487298"/>
        <s v="1487300"/>
        <s v="1487302"/>
        <s v="1487304"/>
        <s v="1487305"/>
        <s v="1487307"/>
        <s v="1487309"/>
        <s v="1487310"/>
        <s v="1487316"/>
        <s v="1487319"/>
        <s v="1487320"/>
        <s v="1487332"/>
        <s v="1487333"/>
        <s v="1487335"/>
        <s v="1487336"/>
        <s v="1487337"/>
        <s v="1487344"/>
        <s v="1487348"/>
        <s v="1487352"/>
        <s v="1487356"/>
        <s v="1487367"/>
        <s v="1487369"/>
        <s v="1487374"/>
        <s v="1487376"/>
        <s v="1487379"/>
        <s v="1487380"/>
        <s v="1487384"/>
        <s v="1487385"/>
        <s v="1487387"/>
        <s v="1487388"/>
        <s v="1487390"/>
        <s v="1487396"/>
        <s v="1487398"/>
        <s v="1487400"/>
        <s v="1487405"/>
        <s v="1487407"/>
        <s v="1487408"/>
        <s v="1487410"/>
        <s v="1487414"/>
        <s v="1487418"/>
        <s v="1487423"/>
        <s v="1487425"/>
        <s v="1487426"/>
        <s v="1487428"/>
        <s v="1487429"/>
        <s v="1487430"/>
        <s v="1487434"/>
        <s v="1487445"/>
        <s v="1487449"/>
        <s v="1487454"/>
        <s v="1487455"/>
        <s v="1487458"/>
        <s v="1487462"/>
        <s v="1487464"/>
        <s v="1487466"/>
        <s v="1487482"/>
        <s v="1487485"/>
        <s v="1487490"/>
        <s v="1487492"/>
        <s v="1487493"/>
        <s v="1487494"/>
        <s v="1487497"/>
        <s v="1487501"/>
        <s v="1487502"/>
        <s v="1487507"/>
        <s v="1487508"/>
        <s v="1487513"/>
        <s v="1487514"/>
        <s v="1487517"/>
        <s v="1487521"/>
        <s v="1487522"/>
        <s v="1487527"/>
        <s v="1487535"/>
        <s v="1487547"/>
        <s v="1487550"/>
        <s v="1487559"/>
        <s v="1487570"/>
        <s v="1487572"/>
        <s v="1487587"/>
        <s v="1487590"/>
        <s v="1487593"/>
        <s v="1487598"/>
        <s v="1487600"/>
        <s v="1487601"/>
        <s v="1487603"/>
        <s v="1487604"/>
        <s v="1487611"/>
        <s v="1487617"/>
        <s v="1487619"/>
        <s v="1487623"/>
        <s v="1487636"/>
        <s v="1487637"/>
        <s v="1487641"/>
        <s v="1487644"/>
        <s v="1487645"/>
        <s v="1487649"/>
        <s v="1487656"/>
        <s v="1487658"/>
        <s v="1487662"/>
        <s v="1487663"/>
        <s v="1487671"/>
        <s v="1487672"/>
        <s v="1487674"/>
        <s v="1487678"/>
        <s v="1487683"/>
        <s v="1487685"/>
        <s v="1487687"/>
        <s v="1487690"/>
        <s v="1487691"/>
        <s v="1487692"/>
        <s v="1487695"/>
        <s v="1487699"/>
        <s v="1487701"/>
        <s v="1487702"/>
        <s v="1487703"/>
        <s v="1487705"/>
        <s v="1487706"/>
        <s v="1487715"/>
        <s v="1487720"/>
        <s v="1487722"/>
        <s v="1487723"/>
        <s v="1487724"/>
        <s v="1487730"/>
        <s v="1487734"/>
        <s v="1487735"/>
        <s v="1487736"/>
        <s v="1487738"/>
        <s v="1487743"/>
        <s v="1487747"/>
        <s v="1487751"/>
        <s v="1487752"/>
        <s v="1487756"/>
        <s v="1487758"/>
        <s v="1487761"/>
        <s v="1487771"/>
        <s v="1487780"/>
        <s v="1487783"/>
        <s v="1487787"/>
        <s v="1487796"/>
        <s v="1487798"/>
        <s v="1487802"/>
        <s v="1487808"/>
        <s v="1487809"/>
        <s v="1487819"/>
        <s v="1487821"/>
        <s v="1487824"/>
        <s v="1487829"/>
        <s v="1487830"/>
        <s v="1487834"/>
        <s v="1487838"/>
        <s v="1487841"/>
        <s v="1487845"/>
        <s v="1487846"/>
        <s v="1487847"/>
        <s v="1487851"/>
        <s v="1487856"/>
        <s v="1487861"/>
        <s v="1487862"/>
        <s v="1487863"/>
        <s v="1487874"/>
        <s v="1487881"/>
        <s v="1487887"/>
        <s v="1487888"/>
        <s v="1487890"/>
        <s v="1487893"/>
        <s v="1487897"/>
        <s v="1487900"/>
        <s v="1487901"/>
        <s v="1487907"/>
        <s v="1487912"/>
        <s v="1487914"/>
        <s v="1487918"/>
        <s v="1487920"/>
        <s v="1487924"/>
        <s v="1487926"/>
        <s v="1487940"/>
        <s v="1487942"/>
        <s v="1487943"/>
        <s v="1487944"/>
        <s v="1487950"/>
        <s v="1487953"/>
        <s v="1487954"/>
        <s v="1487964"/>
        <s v="1487975"/>
        <s v="1487978"/>
        <s v="1487980"/>
        <s v="1487989"/>
        <s v="1487991"/>
        <s v="1487997"/>
        <s v="1488003"/>
        <s v="1488005"/>
        <s v="1488007"/>
        <s v="1488008"/>
        <s v="1488010"/>
        <s v="1488014"/>
        <s v="1488015"/>
        <s v="1488016"/>
        <s v="1488022"/>
        <s v="1488024"/>
        <s v="1488027"/>
        <s v="1488030"/>
        <s v="1488031"/>
        <s v="1488036"/>
        <s v="1488039"/>
        <s v="1488040"/>
        <s v="1488041"/>
        <s v="1488043"/>
        <s v="1488051"/>
        <s v="1488054"/>
        <s v="1488057"/>
        <s v="1488059"/>
        <s v="1488060"/>
        <s v="1488067"/>
        <s v="1488070"/>
        <s v="1488076"/>
        <s v="1488083"/>
        <s v="1488084"/>
        <s v="1488095"/>
        <s v="1488096"/>
        <s v="1488101"/>
        <s v="1488112"/>
        <s v="1488117"/>
        <s v="1488123"/>
        <s v="1488125"/>
        <s v="1488126"/>
        <s v="1488128"/>
        <s v="1488134"/>
        <s v="1488139"/>
        <s v="1488152"/>
        <s v="1488154"/>
        <s v="1488155"/>
        <s v="1488158"/>
        <s v="1488165"/>
        <s v="1488171"/>
        <s v="1488173"/>
        <s v="1488174"/>
        <s v="1488175"/>
        <s v="1488180"/>
        <s v="1488188"/>
        <s v="1488190"/>
        <s v="1488193"/>
        <s v="1488194"/>
        <s v="1488202"/>
        <s v="1488207"/>
        <s v="1488210"/>
        <s v="1488212"/>
        <s v="1488218"/>
        <s v="1488220"/>
        <s v="1488221"/>
        <s v="1488225"/>
        <s v="1488236"/>
        <s v="1488237"/>
        <s v="1488241"/>
        <s v="1488244"/>
        <s v="1488245"/>
        <s v="1488249"/>
        <s v="1488250"/>
        <s v="1488251"/>
        <s v="1488254"/>
        <s v="1488261"/>
        <s v="1488263"/>
        <s v="1488265"/>
        <s v="1488271"/>
        <s v="1488276"/>
        <s v="1488279"/>
        <s v="1488281"/>
        <s v="1488284"/>
        <s v="1488285"/>
        <s v="1488288"/>
        <s v="1488298"/>
        <s v="1488300"/>
        <s v="1488301"/>
        <s v="1488303"/>
        <s v="1488310"/>
        <s v="1488311"/>
        <s v="1488314"/>
        <s v="1488316"/>
        <s v="1488318"/>
        <s v="1488328"/>
        <s v="1488330"/>
        <s v="1488334"/>
        <s v="1488345"/>
        <s v="1488346"/>
        <s v="1488348"/>
        <s v="1488351"/>
        <s v="1488367"/>
        <s v="1488369"/>
        <s v="1488376"/>
        <s v="1488377"/>
        <s v="1488378"/>
        <s v="1488387"/>
        <s v="1488388"/>
        <s v="1488394"/>
        <s v="1488401"/>
        <s v="1488408"/>
        <s v="1488410"/>
        <s v="1488412"/>
        <s v="1488417"/>
        <s v="1488418"/>
        <s v="1488419"/>
        <s v="1488425"/>
        <s v="1488429"/>
        <s v="1488430"/>
        <s v="1488435"/>
        <s v="1488436"/>
        <s v="1488439"/>
        <s v="1488453"/>
        <s v="1488454"/>
        <s v="1488456"/>
        <s v="1488457"/>
        <s v="1488458"/>
        <s v="1488459"/>
        <s v="1488461"/>
        <s v="1488462"/>
        <s v="1488464"/>
        <s v="1488473"/>
        <s v="1488474"/>
        <s v="1488476"/>
        <s v="1488478"/>
        <s v="1488480"/>
        <s v="1488483"/>
        <s v="1488491"/>
        <s v="1488492"/>
        <s v="1488493"/>
        <s v="1488499"/>
        <s v="1488500"/>
        <s v="1488507"/>
        <s v="1488509"/>
        <s v="1488514"/>
        <s v="1488518"/>
        <s v="1488522"/>
        <s v="1488531"/>
        <s v="1488533"/>
        <s v="1488534"/>
        <s v="1488536"/>
        <s v="1488540"/>
        <s v="1488542"/>
        <s v="1488544"/>
        <s v="1488557"/>
        <s v="1488564"/>
        <s v="1488567"/>
        <s v="1488568"/>
        <s v="1488569"/>
        <s v="1488576"/>
        <s v="1488582"/>
        <s v="1488585"/>
        <s v="1488592"/>
        <s v="1488593"/>
        <s v="1488594"/>
        <s v="1488595"/>
        <s v="1488596"/>
        <s v="1488598"/>
        <s v="1488601"/>
        <s v="1488607"/>
        <s v="1488609"/>
        <s v="1488610"/>
        <s v="1488611"/>
        <s v="1488612"/>
        <s v="1488613"/>
        <s v="1488615"/>
        <s v="1488619"/>
        <s v="1488622"/>
        <s v="1488624"/>
        <s v="1488631"/>
        <s v="1488633"/>
        <s v="1488638"/>
        <s v="1488641"/>
        <s v="1488648"/>
        <s v="1488649"/>
        <s v="1488650"/>
        <s v="1488651"/>
        <s v="1488655"/>
        <s v="1488657"/>
        <s v="1488668"/>
        <s v="1488671"/>
        <s v="1488680"/>
        <s v="1488681"/>
        <s v="1488684"/>
        <s v="1488686"/>
        <s v="1488688"/>
        <s v="1488689"/>
        <s v="1488690"/>
        <s v="1488693"/>
        <s v="1488705"/>
        <s v="1488707"/>
        <s v="1488716"/>
        <s v="1488717"/>
        <s v="1488720"/>
        <s v="1488725"/>
        <s v="1488731"/>
        <s v="1488734"/>
        <s v="1488735"/>
        <s v="1488736"/>
        <s v="1488738"/>
        <s v="1488740"/>
        <s v="1488749"/>
        <s v="1488758"/>
        <s v="1488759"/>
        <s v="1488762"/>
        <s v="1488765"/>
        <s v="1488770"/>
        <s v="1488780"/>
        <s v="1488782"/>
        <s v="1488784"/>
        <s v="1488787"/>
        <s v="1488795"/>
        <s v="1488799"/>
        <s v="1488803"/>
        <s v="1488805"/>
        <s v="1488811"/>
        <s v="1488812"/>
        <s v="1488813"/>
        <s v="1488819"/>
        <s v="1488822"/>
        <s v="1488823"/>
        <s v="1488824"/>
        <s v="1488825"/>
        <s v="1488826"/>
        <s v="1488828"/>
        <s v="1488831"/>
        <s v="1488832"/>
        <s v="1488833"/>
        <s v="1488834"/>
        <s v="1488835"/>
        <s v="1488841"/>
        <s v="1488844"/>
        <s v="1488851"/>
        <s v="1488852"/>
        <s v="1488854"/>
        <s v="1488865"/>
        <s v="1488871"/>
        <s v="1488873"/>
        <s v="1488889"/>
        <s v="1488897"/>
        <s v="1488899"/>
        <s v="1488901"/>
        <s v="1488906"/>
        <s v="1488908"/>
        <s v="1488912"/>
        <s v="1488916"/>
        <s v="1488918"/>
        <s v="1488923"/>
        <s v="1488937"/>
        <s v="1488938"/>
        <s v="1488942"/>
        <s v="1488944"/>
        <s v="1488945"/>
        <s v="1488954"/>
        <s v="1488955"/>
        <s v="1488999"/>
        <s v="1489003"/>
        <s v="1489016"/>
        <s v="1489020"/>
        <s v="1489021"/>
        <s v="1489024"/>
        <s v="1489026"/>
        <s v="1489028"/>
        <s v="1489031"/>
        <s v="1489034"/>
        <s v="1489035"/>
        <s v="1489045"/>
        <s v="1489062"/>
        <s v="1489063"/>
        <s v="1489064"/>
        <s v="1489067"/>
        <s v="1489072"/>
        <s v="1489074"/>
        <s v="1489077"/>
        <s v="1489078"/>
        <s v="1489080"/>
        <s v="1489087"/>
        <s v="1489088"/>
        <s v="1489101"/>
        <s v="1489104"/>
        <s v="1489108"/>
        <s v="1489114"/>
        <s v="1489124"/>
        <s v="1489146"/>
        <s v="1489148"/>
        <s v="1489149"/>
        <s v="1489157"/>
        <s v="1489167"/>
        <s v="1489179"/>
        <s v="1489189"/>
        <s v="1489190"/>
        <s v="1489197"/>
        <s v="1489199"/>
        <s v="1489204"/>
        <s v="1489207"/>
        <s v="1489208"/>
        <s v="1489228"/>
        <s v="1489229"/>
        <s v="1489236"/>
        <s v="1489241"/>
        <s v="1489248"/>
        <s v="1489254"/>
        <s v="1489257"/>
        <s v="1489263"/>
        <s v="1489272"/>
        <s v="1489300"/>
        <s v="1489310"/>
        <s v="1489346"/>
        <s v="1489347"/>
        <s v="1489351"/>
        <s v="1489352"/>
        <s v="1489364"/>
        <s v="1489370"/>
        <s v="1489373"/>
        <s v="1489376"/>
        <s v="1489390"/>
        <s v="1489396"/>
        <s v="1489399"/>
        <s v="1489403"/>
        <s v="1489404"/>
        <s v="1489420"/>
        <s v="1489425"/>
        <s v="1489434"/>
        <s v="1489439"/>
        <s v="1489443"/>
        <s v="1489455"/>
        <s v="1489459"/>
        <s v="1489467"/>
        <s v="1489468"/>
        <s v="1489470"/>
        <s v="1489471"/>
        <s v="1489472"/>
        <s v="1489474"/>
        <s v="1489479"/>
        <s v="1489480"/>
        <s v="1489484"/>
        <s v="1489485"/>
        <s v="1489488"/>
        <s v="1489492"/>
        <s v="1489498"/>
        <s v="1489504"/>
        <s v="1489505"/>
        <s v="1489506"/>
        <s v="1489508"/>
        <s v="1489510"/>
        <s v="1489518"/>
        <s v="1489519"/>
        <s v="1489522"/>
        <s v="1489523"/>
        <s v="1489524"/>
        <s v="1489526"/>
        <s v="1489548"/>
        <s v="1489554"/>
        <s v="1489555"/>
        <s v="1489556"/>
        <s v="1489560"/>
        <s v="1489569"/>
        <s v="1489573"/>
        <s v="1489575"/>
        <s v="1489578"/>
        <s v="1489579"/>
        <s v="1489581"/>
        <s v="1489582"/>
        <s v="1489594"/>
        <s v="1489598"/>
        <s v="1489600"/>
        <s v="1489602"/>
        <s v="1489606"/>
        <s v="1489612"/>
        <s v="1489625"/>
        <s v="1489628"/>
        <s v="1489637"/>
        <s v="1489644"/>
        <s v="1489645"/>
        <s v="1489646"/>
        <s v="1489649"/>
        <s v="1489653"/>
        <s v="1489655"/>
        <s v="1489658"/>
        <s v="1489663"/>
        <s v="1489668"/>
        <s v="1489670"/>
        <s v="1489671"/>
        <s v="1489672"/>
        <s v="1489678"/>
        <s v="1489679"/>
        <s v="1489681"/>
        <s v="1489684"/>
        <s v="1489689"/>
        <s v="1489698"/>
        <s v="1489705"/>
        <s v="1489707"/>
        <s v="1489714"/>
        <s v="1489717"/>
        <s v="1489719"/>
        <s v="1489724"/>
        <s v="1489727"/>
        <s v="1489729"/>
        <s v="1489730"/>
        <s v="1489736"/>
        <s v="1489737"/>
        <s v="1489743"/>
        <s v="1489749"/>
        <s v="1489750"/>
        <s v="1489767"/>
        <s v="1489769"/>
        <s v="1489773"/>
        <s v="1489775"/>
        <s v="1489781"/>
        <s v="1489789"/>
        <s v="1489793"/>
        <s v="1489797"/>
        <s v="1489798"/>
        <s v="1489800"/>
        <s v="1489811"/>
        <s v="1489813"/>
        <s v="1489814"/>
        <s v="1489818"/>
        <s v="1489819"/>
        <s v="1489820"/>
        <s v="1489823"/>
        <s v="1489825"/>
        <s v="1489838"/>
        <s v="1489841"/>
        <s v="1489855"/>
        <s v="1489856"/>
        <s v="1489858"/>
        <s v="1489859"/>
        <s v="1489863"/>
        <s v="1489870"/>
        <s v="1489881"/>
        <s v="1489882"/>
        <s v="1489883"/>
        <s v="1489884"/>
        <s v="1489885"/>
        <s v="1489887"/>
        <s v="1489889"/>
        <s v="1489890"/>
        <s v="1489895"/>
        <s v="1489896"/>
        <s v="1489897"/>
        <s v="1489898"/>
        <s v="1489901"/>
        <s v="1489904"/>
        <s v="1489906"/>
        <s v="1489910"/>
        <s v="1489918"/>
        <s v="1489920"/>
        <s v="1489925"/>
        <s v="1489930"/>
        <s v="1489931"/>
        <s v="1489934"/>
        <s v="1489935"/>
        <s v="1489937"/>
        <s v="1489943"/>
        <s v="1489945"/>
        <s v="1489951"/>
        <s v="1489952"/>
        <s v="1489953"/>
        <s v="1489954"/>
        <s v="1489960"/>
        <s v="1489961"/>
        <s v="9000012"/>
        <s v="9000016"/>
        <s v="9000017"/>
        <s v="9000018"/>
        <s v="9000020"/>
        <s v="9000023"/>
        <s v="9000027"/>
        <s v="9000041"/>
        <s v="9000044"/>
        <s v="9000047"/>
        <s v="9000054"/>
        <s v="9000058"/>
        <s v="9000075"/>
        <s v="9000076"/>
        <s v="9000080"/>
        <s v="9000081"/>
        <s v="9000085"/>
        <s v="9000088"/>
        <s v="9000090"/>
        <s v="9000091"/>
        <s v="9000093"/>
        <s v="9000095"/>
        <s v="9000096"/>
        <s v="9000100"/>
        <s v="9000101"/>
        <s v="9000106"/>
        <s v="9000107"/>
        <s v="9000108"/>
        <s v="9000112"/>
        <s v="9000113"/>
        <s v="9000115"/>
        <s v="9000118"/>
        <s v="9000119"/>
        <s v="9000125"/>
        <s v="9000132"/>
        <s v="9000141"/>
        <s v="9000149"/>
        <s v="9000150"/>
        <s v="9000151"/>
        <s v="9000154"/>
        <s v="9000155"/>
        <s v="9000161"/>
        <s v="9000165"/>
        <s v="9000167"/>
        <s v="9000169"/>
        <s v="9000177"/>
        <s v="9000182"/>
        <s v="9000186"/>
        <s v="9000202"/>
        <s v="9000205"/>
        <s v="9000207"/>
        <s v="9000209"/>
        <s v="9000212"/>
        <s v="9000213"/>
        <s v="9000215"/>
        <s v="9000217"/>
        <s v="9000220"/>
        <s v="9000233"/>
        <s v="9000238"/>
        <s v="9000242"/>
        <s v="9000243"/>
        <s v="9000247"/>
        <s v="9000266"/>
        <s v="9000267"/>
        <s v="9000269"/>
        <s v="9000282"/>
        <s v="9000286"/>
        <s v="9000289"/>
        <s v="9000298"/>
        <s v="9000299"/>
        <s v="9000302"/>
        <s v="9000315"/>
        <s v="9000316"/>
        <s v="9000321"/>
        <s v="9000327"/>
        <s v="9000328"/>
        <s v="9000333"/>
        <s v="9000334"/>
        <s v="9000339"/>
        <s v="9000340"/>
        <s v="9000341"/>
        <s v="9000342"/>
        <s v="9000343"/>
        <s v="9000344"/>
        <s v="9000355"/>
        <s v="9000357"/>
        <s v="9000358"/>
        <s v="9000361"/>
        <s v="9000362"/>
        <s v="9000364"/>
        <s v="9000365"/>
        <s v="9000366"/>
        <s v="9000375"/>
        <s v="9000377"/>
        <s v="9000380"/>
        <s v="9000382"/>
        <s v="9000389"/>
        <s v="9000391"/>
        <s v="9000392"/>
        <s v="9000395"/>
        <s v="9000396"/>
        <s v="9000397"/>
        <s v="9000400"/>
        <s v="9000401"/>
        <s v="9000402"/>
        <s v="9000403"/>
        <s v="9000404"/>
        <s v="9000405"/>
        <s v="9000407"/>
        <s v="9000408"/>
        <s v="9000409"/>
        <s v="9000411"/>
        <s v="9000412"/>
        <s v="9000420"/>
        <s v="9000423"/>
        <s v="9000424"/>
        <s v="9000425"/>
        <s v="9000426"/>
        <s v="9000428"/>
        <s v="9000429"/>
        <s v="9000432"/>
        <s v="9000436"/>
        <s v="9000437"/>
        <s v="9000441"/>
        <s v="9000445"/>
        <s v="9000448"/>
        <s v="9000449"/>
        <s v="9000450"/>
        <s v="9000456"/>
        <s v="9000458"/>
        <s v="9000461"/>
        <s v="9000463"/>
        <s v="9000465"/>
        <s v="9000467"/>
        <s v="9000469"/>
        <s v="9000470"/>
        <s v="9000474"/>
        <s v="9000475"/>
        <s v="9000477"/>
        <s v="9000478"/>
        <s v="9000486"/>
        <s v="9000487"/>
        <s v="9000491"/>
        <s v="9000493"/>
        <s v="9000494"/>
        <s v="9000495"/>
        <s v="9000496"/>
        <s v="9000497"/>
        <s v="9000498"/>
        <s v="9000509"/>
        <s v="9000511"/>
        <s v="9000512"/>
        <s v="9000513"/>
        <s v="9000514"/>
        <s v="9000515"/>
        <s v="9000516"/>
        <s v="9000518"/>
        <s v="9000519"/>
        <s v="9000525"/>
        <s v="9000531"/>
        <s v="9000532"/>
        <s v="9000534"/>
        <s v="9000536"/>
        <s v="9000537"/>
        <s v="9000539"/>
        <s v="9000544"/>
        <s v="9000547"/>
        <s v="9000548"/>
        <s v="9000552"/>
        <s v="9000553"/>
        <s v="9000554"/>
        <s v="9000555"/>
        <s v="9000556"/>
        <s v="9000557"/>
        <s v="9000558"/>
        <s v="9000559"/>
        <s v="9000560"/>
        <s v="9000561"/>
        <s v="9000562"/>
        <s v="9000563"/>
        <s v="9000568"/>
        <s v="9000572"/>
        <s v="9000573"/>
        <s v="9000574"/>
        <s v="9000575"/>
        <s v="9000579"/>
        <s v="9000582"/>
        <s v="9000583"/>
        <s v="9000587"/>
        <s v="9000588"/>
        <s v="9000590"/>
        <s v="9000593"/>
        <s v="9000598"/>
        <s v="9000602"/>
        <s v="9000604"/>
        <s v="9000605"/>
        <s v="9000609"/>
        <s v="9000611"/>
        <s v="9000612"/>
        <s v="9000614"/>
        <s v="9000615"/>
        <s v="9000617"/>
        <s v="9000622"/>
        <s v="9000625"/>
        <s v="9000627"/>
        <s v="9000628"/>
        <s v="9000629"/>
        <s v="9000636"/>
        <s v="9000637"/>
        <s v="9000641"/>
        <s v="9000644"/>
        <s v="9000656"/>
        <s v="9000658"/>
        <s v="9000659"/>
        <s v="9000660"/>
        <s v="9000661"/>
        <s v="9000665"/>
        <s v="9000671"/>
        <s v="9000675"/>
        <s v="9000679"/>
        <s v="9000687"/>
        <s v="9000688"/>
        <s v="9000691"/>
        <s v="9000703"/>
        <s v="9000704"/>
        <s v="9000705"/>
        <s v="9000707"/>
        <s v="9000708"/>
        <s v="9000709"/>
        <s v="9000710"/>
        <s v="9000714"/>
        <s v="9000716"/>
        <s v="9000720"/>
        <s v="9000721"/>
        <s v="9000723"/>
        <s v="9000730"/>
        <s v="9000733"/>
        <s v="9000734"/>
        <s v="9000735"/>
        <s v="9000739"/>
        <s v="9000740"/>
        <s v="9000741"/>
        <s v="9000746"/>
        <s v="9000749"/>
        <s v="9000752"/>
        <s v="9000756"/>
        <s v="9000757"/>
        <s v="9000763"/>
        <s v="9000764"/>
        <s v="9000766"/>
        <s v="9000767"/>
        <s v="9000770"/>
        <s v="9000772"/>
        <s v="9000782"/>
        <s v="9000785"/>
        <s v="9000786"/>
        <s v="9000788"/>
        <s v="9000789"/>
        <s v="9000790"/>
        <s v="9000792"/>
        <s v="9000801"/>
        <s v="9000810"/>
        <s v="9000811"/>
        <s v="9000818"/>
        <s v="9000820"/>
        <s v="9000821"/>
        <s v="9000822"/>
        <s v="9000830"/>
        <s v="9000835"/>
        <s v="9000836"/>
        <s v="9000842"/>
        <s v="9000846"/>
        <s v="9000847"/>
        <s v="9000849"/>
        <s v="9000851"/>
        <s v="9000852"/>
        <s v="9000853"/>
        <s v="9000859"/>
        <s v="9000865"/>
        <s v="9000881"/>
        <s v="9000883"/>
        <s v="9000885"/>
        <s v="9000887"/>
        <s v="9000889"/>
        <s v="9000896"/>
        <s v="9000899"/>
        <s v="9000901"/>
        <s v="9000904"/>
        <s v="9000906"/>
        <s v="9000907"/>
        <s v="9000908"/>
        <s v="9000918"/>
        <s v="9000919"/>
        <s v="9000920"/>
        <s v="9000922"/>
        <s v="9000925"/>
        <s v="9000931"/>
        <s v="9000935"/>
        <s v="9000936"/>
        <s v="9000939"/>
        <s v="9000941"/>
        <s v="9000942"/>
        <s v="9000944"/>
        <s v="9000946"/>
        <s v="9000948"/>
        <s v="9000949"/>
        <s v="9000951"/>
        <s v="9000952"/>
        <s v="9000956"/>
        <s v="9000966"/>
        <s v="9000969"/>
        <s v="9000983"/>
        <s v="9000991"/>
        <s v="9001002"/>
        <s v="9001010"/>
        <s v="9001011"/>
        <s v="9001018"/>
        <s v="9001019"/>
        <s v="9001022"/>
        <s v="9001031"/>
        <s v="9001035"/>
        <s v="9001038"/>
        <s v="9001042"/>
        <s v="9001043"/>
        <s v="9001046"/>
        <s v="9001052"/>
        <s v="9001053"/>
        <s v="9001061"/>
        <s v="9001063"/>
        <s v="9001064"/>
        <s v="9001068"/>
        <s v="9001069"/>
        <s v="9001070"/>
        <s v="9001072"/>
        <s v="9001074"/>
        <s v="9001076"/>
        <s v="9001078"/>
        <s v="9001080"/>
        <s v="9001082"/>
        <s v="9001084"/>
        <s v="9001092"/>
        <s v="9001096"/>
        <s v="9001103"/>
        <s v="9001106"/>
        <s v="9001112"/>
        <s v="9001132"/>
        <s v="9001133"/>
        <s v="9001134"/>
        <s v="9001136"/>
        <s v="9001142"/>
        <s v="9001143"/>
        <s v="9001144"/>
        <s v="9001149"/>
        <s v="9001152"/>
        <s v="9001156"/>
        <s v="9001157"/>
        <s v="9001164"/>
        <s v="9001167"/>
        <s v="9001173"/>
        <s v="9001176"/>
        <s v="9001177"/>
        <s v="9001179"/>
        <s v="9001181"/>
        <s v="9001183"/>
        <s v="9001186"/>
        <s v="9001192"/>
        <s v="9001195"/>
        <s v="9001196"/>
        <s v="9001200"/>
        <s v="9001201"/>
        <s v="9001203"/>
        <s v="9001208"/>
        <s v="9001210"/>
        <s v="9001211"/>
        <s v="9001213"/>
        <s v="9001215"/>
        <s v="9001218"/>
        <s v="9001221"/>
        <s v="9001227"/>
        <s v="9001228"/>
        <s v="9001229"/>
        <s v="9001250"/>
        <s v="9001251"/>
        <s v="9001252"/>
        <s v="9001253"/>
        <s v="9001255"/>
        <s v="9001256"/>
        <s v="9001257"/>
        <s v="9001259"/>
        <s v="9001261"/>
        <s v="9001262"/>
        <s v="9001263"/>
        <s v="9001264"/>
        <s v="9001265"/>
        <s v="9001267"/>
        <s v="9001268"/>
        <s v="9001269"/>
        <s v="9001270"/>
        <s v="9001274"/>
        <s v="9001275"/>
        <s v="9001278"/>
        <s v="9001281"/>
        <s v="9001283"/>
        <s v="9001286"/>
        <s v="9001288"/>
        <s v="9001291"/>
        <s v="9001301"/>
        <s v="9001303"/>
        <s v="9001307"/>
        <s v="9001310"/>
        <s v="9001321"/>
        <s v="9001325"/>
        <s v="9001326"/>
        <s v="9001327"/>
        <s v="9001328"/>
        <s v="9001335"/>
        <s v="9001336"/>
        <s v="9001339"/>
        <s v="9001340"/>
        <s v="9001343"/>
        <s v="9001344"/>
        <s v="9001345"/>
        <s v="9001349"/>
        <s v="9001354"/>
        <s v="9001356"/>
        <s v="9001358"/>
        <s v="9001359"/>
        <s v="9001360"/>
        <s v="9001362"/>
        <s v="9001363"/>
        <s v="9001364"/>
        <s v="9001379"/>
        <s v="9001382"/>
        <s v="9001385"/>
        <s v="9001386"/>
        <s v="9001388"/>
        <s v="9001415"/>
        <s v="9001419"/>
        <s v="9001421"/>
        <s v="9001430"/>
        <s v="9001431"/>
        <s v="9001432"/>
        <s v="9001435"/>
        <s v="9001445"/>
        <s v="9001446"/>
        <s v="9001452"/>
        <s v="9001467"/>
        <s v="9001494"/>
        <s v="9001500"/>
        <s v="9001501"/>
        <s v="9001502"/>
        <s v="9001504"/>
        <s v="9001506"/>
        <s v="9001512"/>
        <s v="9001513"/>
        <s v="9001514"/>
        <s v="9001515"/>
        <s v="9001518"/>
        <s v="9001520"/>
        <s v="9001527"/>
        <s v="9001532"/>
        <s v="9001534"/>
        <s v="9001535"/>
        <s v="9001539"/>
        <s v="9001540"/>
        <s v="9001541"/>
        <s v="9001546"/>
        <s v="9001561"/>
        <s v="9001562"/>
        <s v="9001564"/>
        <s v="9001587"/>
        <s v="9001590"/>
        <s v="9001591"/>
        <s v="9001596"/>
        <s v="9001602"/>
        <s v="9001606"/>
        <s v="9001607"/>
        <s v="9001609"/>
        <s v="9001611"/>
        <s v="9001615"/>
        <s v="9001616"/>
        <s v="9001622"/>
        <s v="9001634"/>
        <s v="9001635"/>
        <s v="9001636"/>
        <s v="9001639"/>
        <s v="9001641"/>
        <s v="9001650"/>
        <s v="9001653"/>
        <s v="9001655"/>
        <s v="9001661"/>
        <s v="9001662"/>
        <s v="9001664"/>
        <s v="9001667"/>
        <s v="9001672"/>
        <s v="9001685"/>
        <s v="9001687"/>
        <s v="9001697"/>
        <s v="9001699"/>
        <s v="9001719"/>
        <s v="9001720"/>
        <s v="9001723"/>
        <s v="9001728"/>
        <s v="9001731"/>
        <s v="9001732"/>
        <s v="9001746"/>
        <s v="9001753"/>
        <s v="9001754"/>
        <s v="9001758"/>
        <s v="9001759"/>
        <s v="9001766"/>
        <s v="9001775"/>
        <s v="9001776"/>
        <s v="9001786"/>
        <s v="9001792"/>
        <s v="9001798"/>
        <s v="9001800"/>
        <s v="9001805"/>
        <s v="9001806"/>
        <s v="9001826"/>
        <s v="9001829"/>
        <s v="9001832"/>
        <s v="9001834"/>
        <s v="9001843"/>
        <s v="9001851"/>
        <s v="9001880"/>
        <s v="9001892"/>
        <s v="9001919"/>
        <s v="9001949"/>
        <s v="9001952"/>
        <s v="9001953"/>
        <s v="9001976"/>
        <s v="9001982"/>
        <s v="9001986"/>
        <s v="9001994"/>
        <s v="9002027"/>
        <s v="9002030"/>
        <s v="9002044"/>
        <s v="9002046"/>
        <s v="9002079"/>
        <s v="9002080"/>
        <s v="9002084"/>
        <s v="9002111"/>
        <s v="9002112"/>
        <s v="9002122"/>
        <s v="9002137"/>
        <s v="9002161"/>
        <s v="9002191"/>
        <s v="9002225"/>
        <s v="9002247"/>
        <s v="9002251"/>
        <s v="9002353"/>
        <s v="9002356"/>
        <s v="9002386"/>
        <s v="9002415"/>
        <s v="9002437"/>
        <s v="9002443"/>
        <s v="9002485"/>
        <s v="9002519"/>
        <s v="9002598"/>
        <s v="9002602"/>
        <s v="9002603"/>
        <s v="9002628"/>
        <s v="9002629"/>
        <s v="9002639"/>
        <s v="9002641"/>
        <s v="9002701"/>
        <s v="9002702"/>
        <s v="9002706"/>
        <s v="9002725"/>
        <s v="9002726"/>
        <s v="9002730"/>
        <s v="9002746"/>
        <s v="9002774"/>
        <s v="9002825"/>
        <s v="9002857"/>
        <s v="9002858"/>
        <s v="9002866"/>
        <s v="9002867"/>
        <s v="9002868"/>
        <s v="9002869"/>
        <s v="9002879"/>
        <s v="9002900"/>
        <s v="9002901"/>
        <s v="9002903"/>
        <s v="9002905"/>
        <s v="9002906"/>
        <s v="9002907"/>
        <s v="9002908"/>
        <s v="9002911"/>
        <s v="9002950"/>
        <s v="9002985"/>
        <s v="9003004"/>
        <s v="9003006"/>
        <s v="9003031"/>
        <s v="9003078"/>
        <s v="9003103"/>
        <s v="9003104"/>
        <s v="9003299"/>
      </sharedItems>
    </cacheField>
    <cacheField name="Cognome nome" numFmtId="0">
      <sharedItems count="1988">
        <s v="GIOVINE TULLIO"/>
        <s v="FRANCAVILLA RUGGERO"/>
        <s v="ROSITO PASQUALE"/>
        <s v="MASINI GERARDO VALENTINO"/>
        <s v="BLASILLI DANIELE"/>
        <s v="PETRILLO IGINO"/>
        <s v="DI DALMAZIO FRANCESCO"/>
        <s v="SCALA FEDERICO"/>
        <s v="SPANU MARIANO"/>
        <s v="REFFO MARINA"/>
        <s v="MOZZINI MAURO"/>
        <s v="PELLIZZOLA CLAUDIO"/>
        <s v="BURINI ROBERTO"/>
        <s v="GILBERTI MONICA"/>
        <s v="COLONNA ALESSANDRO"/>
        <s v="GUIDI EDOARDO"/>
        <s v="DE STEFANO ANDREA"/>
        <s v="SORRENTI PAOLO"/>
        <s v="ORCIUOLI ANGELANTONIO"/>
        <s v="LONARDI CARLA"/>
        <s v="CARPI PAOLO MAURIZIO"/>
        <s v="ALLEGREZZA MARIO"/>
        <s v="CIMINO GIAN PAOLO"/>
        <s v="PAPPALARDO GAETANO"/>
        <s v="LERRO GIUSEPPE"/>
        <s v="DI LAURO CLAUDIO"/>
        <s v="SERENA PAOLO"/>
        <s v="STRANO LAURA"/>
        <s v="MASCIOVECCHIO QUIRINO"/>
        <s v="GARAU MASSIMO"/>
        <s v="APONE CLAUDIO"/>
        <s v="MACCIOCCA FABIO"/>
        <s v="BELLUCCI GIANCARLO"/>
        <s v="VEGLIA CARMELO"/>
        <s v="BARTOLA MARZIO"/>
        <s v="DELLA CAPA VINCENZO"/>
        <s v="ISOLA MARINELLA"/>
        <s v="SCALA ANTONIO"/>
        <s v="SAVOIA ALESSANDRO"/>
        <s v="DE MARE ERMINIO"/>
        <s v="PICCOLI LUIGI"/>
        <s v="PINTAURO ROBERTO"/>
        <s v="COMPAGNONI MICHELA"/>
        <s v="CORINI FABIO"/>
        <s v="PASSAFIUME NICOLA"/>
        <s v="BRESSA GIANFRANCO"/>
        <s v="MONGELLI RAFFAELE"/>
        <s v="D'ALESSANDRIS FILIPPO"/>
        <s v="DE BENEDETTO NICOLA"/>
        <s v="FONTANA DOMENICO"/>
        <s v="SASSI MASSIMILIANO"/>
        <s v="PADULA ANTONIO"/>
        <s v="CASERTA ANTONINO GIUSEPPE"/>
        <s v="TORTORIELLO MICHELE"/>
        <s v="IONTA MAURIZIO"/>
        <s v="DI MAGNO VALERIO"/>
        <s v="ORSINI UGO"/>
        <s v="PRONESTI' MAURIZIO"/>
        <s v="IONTA GUIDO"/>
        <s v="BARBATO MASSIMO"/>
        <s v="GERMANI DANIELE"/>
        <s v="INSANA STEFANO"/>
        <s v="SGARZI ALESSANDRO"/>
        <s v="LOLLI VALERIO"/>
        <s v="FAGGIANO MASSIMO"/>
        <s v="BIONDO STEFANO"/>
        <s v="MASCI SILVIA"/>
        <s v="DI GIROLAMO PIETRO SALVATORE"/>
        <s v="CAUTERUCCIO ALDO MARIO"/>
        <s v="CHIEFFA FRANCESCO"/>
        <s v="MARINO PATRIZIA"/>
        <s v="MAGLIO ANTONIO ANDREA"/>
        <s v="MIDENA ANNAMARIA"/>
        <s v="FACCHINI MAURIZIA"/>
        <s v="SARTORELLI SANDRA"/>
        <s v="ZENI MONICA"/>
        <s v="LITTERIO ALESSANDRA"/>
        <s v="FERRARI ALESSIO LUIGI"/>
        <s v="PAGLIUCA ANTONIO"/>
        <s v="BRAI FABRIZIO"/>
        <s v="FILOSA ANTONIO"/>
        <s v="DE FRANCISCIS GIOVANNA DANIELA"/>
        <s v="BLO' MICHELE"/>
        <s v="LIBONI ANDREA"/>
        <s v="BASCIANI FEDERICO"/>
        <s v="CARONE CARMELO ROSARIO"/>
        <s v="BRIATICO STEFANO"/>
        <s v="CORINTO DOMENICO"/>
        <s v="D'ORSI CINZIA"/>
        <s v="CARDELLA GIUSEPPE MARCO"/>
        <s v="CESANA MARINA"/>
        <s v="FRONGIA GIAN LUCA"/>
        <s v="SIRACUSA SIMONA"/>
        <s v="CAROSI ANDREA"/>
        <s v="BONO GIOACCHINO"/>
        <s v="CICERCHIA TIZIANA"/>
        <s v="MACRI' DOMENICO"/>
        <s v="RUVOLO MANUELE"/>
        <s v="ROSSI SABRINA"/>
        <s v="LOCATI MARIAROBERTA"/>
        <s v="MANCINI ROBERTO"/>
        <s v="FERRERI ANNA MARIA"/>
        <s v="LIZZIO GIUSEPPE"/>
        <s v="RATUIS SANTO"/>
        <s v="COSTANZO CARMELO"/>
        <s v="LEONELLI MARCO"/>
        <s v="NACCI MARCO"/>
        <s v="NASCIMBENI STEFANIA"/>
        <s v="MAZZOTTI LUCIANO"/>
        <s v="MORRI CRISTINA"/>
        <s v="CARTA MICHELE"/>
        <s v="MANNILLO MARIA TERESA"/>
        <s v="ZIPPO MARIO ANTONIO"/>
        <s v="TANZI SALVATORE"/>
        <s v="LUCIANO MICHELINO"/>
        <s v="GRAMMATICA FABIO"/>
        <s v="PATARINO FRANCESCO"/>
        <s v="GIAURO GIORGIO"/>
        <s v="VENTURA SANDRA"/>
        <s v="AGOZZINO FRANCESCO D'ASSISI"/>
        <s v="AMOROSO GIOVANNI"/>
        <s v="ARCANGELI EMANUELA"/>
        <s v="BARONI MARCO"/>
        <s v="GRIECO VINCENZO"/>
        <s v="LI MANNI SALVATORE"/>
        <s v="ROSSETTINI ALESSIA"/>
        <s v="ZOMPATORI PATRIZIA"/>
        <s v="PRATOBEVERA PAOLO"/>
        <s v="IZZO OTELLO"/>
        <s v="CIANO FERDINANDO"/>
        <s v="RAMPINO GIUSEPPE"/>
        <s v="RICCI MARCO"/>
        <s v="STELLA GIUSEPPE"/>
        <s v="BASOLU STEFANO"/>
        <s v="MOSNA GIORGIO"/>
        <s v="MAZZETTI DAVIDE"/>
        <s v="TASSO DOMENICO"/>
        <s v="LONZA UMBERTO"/>
        <s v="PUTIGNANO PAOLO"/>
        <s v="VERTULLO ANTONIO"/>
        <s v="LA ROCCA AMILCARE"/>
        <s v="COLAVITTO NADIA CATERINA"/>
        <s v="BONVINO GIOCONDINO"/>
        <s v="BORRINO ROCCO SALVATORE"/>
        <s v="GUARINI GIUSEPPE"/>
        <s v="SERBOLI ROBERTA"/>
        <s v="FRAPPI ROBERTO"/>
        <s v="ACONE ANGELO"/>
        <s v="BUSO ALFREDO"/>
        <s v="NOLLI CRISTINA MARIA"/>
        <s v="VERGANI CAMILLO"/>
        <s v="PELLEGRINO ROSSANA"/>
        <s v="TURRI FRANCESCA"/>
        <s v="FACCINI MASSIMO"/>
        <s v="LANDOLFI ANTONELLA"/>
        <s v="FINOCCHIARO GIUSEPPE"/>
        <s v="MASTROIANNI GIOVANNI"/>
        <s v="DE LAZZARI FRANCO"/>
        <s v="CARBONE UMBERTO"/>
        <s v="INGRANDE SALVATORE"/>
        <s v="COLLADON FABRIZIO"/>
        <s v="GUERRA PAOLO"/>
        <s v="MASSONE ALESSANDRO"/>
        <s v="MANCINELLI AURELIO"/>
        <s v="CANDELA PIETRO"/>
        <s v="GIUDICE MICHELE"/>
        <s v="VIGLIALORO MASSIMILIANO"/>
        <s v="CAODURO ANDREA"/>
        <s v="CASTROGIOVANNI STEFANIA"/>
        <s v="BENZI ENRICO GIOVANNI"/>
        <s v="LEONI ALFREDO"/>
        <s v="MELIA MAURO"/>
        <s v="ROCCAPALUMBA PIETRO"/>
        <s v="MAZZUCCHIELLO MARIA"/>
        <s v="PANZERI MANUELA"/>
        <s v="SALA GISELLA"/>
        <s v="BORSELLINO GIANLIBORIO"/>
        <s v="DI GIOIA DIEGO"/>
        <s v="DI VINCI CALOGERO"/>
        <s v="SANTOPIETRO FRANCESCO"/>
        <s v="TUTONE GASPARE"/>
        <s v="MAMBRETTI ROBERTO"/>
        <s v="MUSTAZZA GIUSEPPE"/>
        <s v="VINANTE MASSIMO"/>
        <s v="DI GIANANTONIO LUCA"/>
        <s v="DI PAOLANTONIO STEFANO"/>
        <s v="SILVESTRI CARMINE"/>
        <s v="TESSARIN GIANFRANCO"/>
        <s v="FILOSI ANTONELLA"/>
        <s v="CHIARINI ROBERTO"/>
        <s v="D'ONOFRIO SERAFINO"/>
        <s v="DI NARDO ARCANGELO"/>
        <s v="GUAGLIARDO FILIPPO"/>
        <s v="RESTANTE VINCENZO"/>
        <s v="TOCCO FABRIZIO"/>
        <s v="BRUNI LAURA"/>
        <s v="ANNUNZIATA MICHELE"/>
        <s v="MAZZOTTA SALVATORE"/>
        <s v="TOMASI ANDREA"/>
        <s v="MAZZARINO GIOVANNI"/>
        <s v="ROSSI GIUSEPPE"/>
        <s v="MASON PAOLO"/>
        <s v="PORCELLANA FRANCESCA"/>
        <s v="GRAVA FRANCO"/>
        <s v="MASTROSANTI KATIA"/>
        <s v="CELLETTI MONIA"/>
        <s v="CUTTITTA GAETANO"/>
        <s v="POTENZA FRANCESCO"/>
        <s v="LATINI ELENA"/>
        <s v="MARNINI MARCO"/>
        <s v="GRANDE COSIMO FRANCESCO"/>
        <s v="VERBICARO SALVATORE"/>
        <s v="GIORGI GIANLUCA"/>
        <s v="MARIOTTI PAOLO"/>
        <s v="PERONNIA FRANCO"/>
        <s v="QUAGLIERI CARLO"/>
        <s v="GRIMA DONATO"/>
        <s v="PENNELLA GIUSEPPE"/>
        <s v="GRASSO CARMELO"/>
        <s v="GRILLO PIERLUIGI"/>
        <s v="ALVIANI BEATRICE"/>
        <s v="OLIVERI ELISA"/>
        <s v="RESCIGNO RENATA"/>
        <s v="CELERE MAURIZIO"/>
        <s v="RENZETTI PAOLO"/>
        <s v="CERVONE MELCHIORRE"/>
        <s v="CESARONI ROBERTO"/>
        <s v="POLIZZI ENRICO"/>
        <s v="CAIMI GIANLUIGI"/>
        <s v="DUCA STEFANO"/>
        <s v="BICARINI GIANNI"/>
        <s v="GALLINA FULVIO"/>
        <s v="DE ANGELIS CORRADO"/>
        <s v="MORELLO ROBERTO"/>
        <s v="LEONI ORIETTA"/>
        <s v="DENTI IMMACOLATA"/>
        <s v="DI MARE VINCENZO"/>
        <s v="GIANNACCARI PIERO"/>
        <s v="LOSCHIAVO CARMELO"/>
        <s v="MALVONE ANIELLO"/>
        <s v="ZONTA ARGENIDE"/>
        <s v="PASSO FRANCESCO"/>
        <s v="TRUDU SALVATORE"/>
        <s v="BRUNO MICHELE"/>
        <s v="D'ONZA GIOVANNI"/>
        <s v="FARICCIOTTI FAUSTO"/>
        <s v="PIRRO MASSIMO"/>
        <s v="BERTOZZO GIULIANO"/>
        <s v="CUCCINIELLO BARBARA"/>
        <s v="IORIO ALFONSO"/>
        <s v="MIO BERTOLO MICHELE"/>
        <s v="PERTEGATO GIOVANNI"/>
        <s v="CASAMENTO FEBRONIA"/>
        <s v="CIMINO ANTONIO"/>
        <s v="RAFFAELE ANTONIA"/>
        <s v="LEPORE ANNUNZIATO MICHELE"/>
        <s v="PARODI LAURA"/>
        <s v="GIORDANI GIANCARLO"/>
        <s v="BARONE ANNUNZIATA"/>
        <s v="CAPOCACCIA ROBERTO"/>
        <s v="CAPRIOLI MARCO FRANCESCO"/>
        <s v="MARCHELUZZO LILIANA"/>
        <s v="BERTOLI SERGIO"/>
        <s v="DEL PIA GIOVANNI"/>
        <s v="DI PAOLA CRISTIANO"/>
        <s v="FERRAGUTI ANTONIO"/>
        <s v="VOLPE BIAGIO ALDO"/>
        <s v="TRIMARCHI SALVATORE MARIA"/>
        <s v="CAROSI DANIELE"/>
        <s v="STRAGLIATI MARCO"/>
        <s v="RIVA BERNARDO"/>
        <s v="ZUCCHELLI FABIO"/>
        <s v="CAPOZZI PIETRO IGOR"/>
        <s v="CELENTANO FRANCESCO"/>
        <s v="BORCHINI ALBERTO"/>
        <s v="COSTANTINI MASSIMILIANO"/>
        <s v="DE PASCALIS DARIO"/>
        <s v="NARDI GIANFRANCO"/>
        <s v="NOBILE ANTONIO GIUSEPPE"/>
        <s v="QUATTROCCHI MAURO"/>
        <s v="SPADANO ENZO"/>
        <s v="LEONE LUCA"/>
        <s v="RAFFAELE ALESSANDRO"/>
        <s v="TITONE SANDRO"/>
        <s v="FIFI ANDREA"/>
        <s v="GIANNATIEMPO VINCENZO"/>
        <s v="OLIVIER ANTONIO"/>
        <s v="PIOLOTTO DAVIDE"/>
        <s v="CASIROLI FABIO"/>
        <s v="SASSO GAETANO"/>
        <s v="ITALIANO SALVATORE"/>
        <s v="BONAGURO ROBERTO"/>
        <s v="GERMANI FILIPPO"/>
        <s v="MONTEFORTE MASSIMO"/>
        <s v="MONZO GIOACCHINO"/>
        <s v="CRIVELLO GIUSEPPE"/>
        <s v="RUBBI MARCELLO"/>
        <s v="SBARDELLA STEFANO"/>
        <s v="CAMMAROTA GIACOMO"/>
        <s v="LAMPAZZI ARMANDO"/>
        <s v="CANU CRISTOFORO"/>
        <s v="RIZZO ENZO"/>
        <s v="RUSSO GIOVANNI"/>
        <s v="CASILLO ROBERTO"/>
        <s v="COLOMBO PAOLO"/>
        <s v="FACCINCANI ALDO"/>
        <s v="TONDA GIANLUIGI"/>
        <s v="BALZANO GIOACCHINO MARIO"/>
        <s v="MOSCHILLO FRANCESCA"/>
        <s v="CAPRARA ERALDO"/>
        <s v="MAZZARIELLO GIUSEPPE"/>
        <s v="MANGANELLA AGOSTINO"/>
        <s v="PRENNA MASSIMILIANO"/>
        <s v="SCARAMOZZINO CARLO"/>
        <s v="TAVIANI LUCA"/>
        <s v="CASTRONOVO GIANLUCA"/>
        <s v="MAGLIO ANTONELLO"/>
        <s v="CICERONE PATRIZIA"/>
        <s v="BARBERINO GIUSEPPE RAFFAELE"/>
        <s v="BRUNELLI SILVIA"/>
        <s v="MARTORANA MAURIZIO"/>
        <s v="GUARINO ROSSELLA"/>
        <s v="MAGNANI PAOLO"/>
        <s v="MANCINI ALFONSO"/>
        <s v="TESTA SIMONE PIETRO"/>
        <s v="NICOSIA ROBERTO"/>
        <s v="FORTUNA FABIO"/>
        <s v="COFONE REMIGIO RAFFAELE"/>
        <s v="GIGANTE ALBERTO"/>
        <s v="OTTOMBRINO MARCO"/>
        <s v="SIROCCHI ORLANDO"/>
        <s v="ACQUAVIVA GIUSEPPE"/>
        <s v="CASTO FERNANDO"/>
        <s v="LOCATELLI MARCO"/>
        <s v="MODEO GREGORIO"/>
        <s v="DI CREDICO MARIO"/>
        <s v="DE ANGELIS DOMENICO"/>
        <s v="RIGOLASSI ROBERTO"/>
        <s v="DI GIUSEPPE IGNAZIO"/>
        <s v="GAVALA' PAOLO"/>
        <s v="PASTORE MARIA ROSARIA"/>
        <s v="MORETTI MARCO"/>
        <s v="ZITO CARMELO"/>
        <s v="BOTTICELLI TONINO"/>
        <s v="MARTELLA CLAUDIO"/>
        <s v="RONTINI ALESSANDRO"/>
        <s v="VINCENZI SANDRA"/>
        <s v="BIELLO ANNA"/>
        <s v="BRICCHI FULVIO GIANNI"/>
        <s v="CASTELLANI MARIO"/>
        <s v="TILGHER MAURIZIO ARNALDO"/>
        <s v="BARTOLOTTA UBALDO"/>
        <s v="DRAGONETTI MARCO NUNZIO"/>
        <s v="PAVIGLIANITI ANTONINO PIETRO"/>
        <s v="BRIANZA ROBERTO"/>
        <s v="NASSA BARTOLOMEO"/>
        <s v="OGGIONI MARCO"/>
        <s v="COMPAGNO ACHILLE"/>
        <s v="BAFFI CARLO"/>
        <s v="BERTI CLAUDIO"/>
        <s v="COLUCCI DOMENICO"/>
        <s v="GABURRO FEDERICO"/>
        <s v="MORETTI RICCARDO"/>
        <s v="ORTU STEFANO"/>
        <s v="TONELLI GABRIELE"/>
        <s v="GOBBI CRISTINA"/>
        <s v="ARMELLINO MONICA"/>
        <s v="CIPANI GABRIELE"/>
        <s v="LEONE ORESTE MARIA"/>
        <s v="FALASCHI FRANCESCA"/>
        <s v="DIMILITO COSIMO"/>
        <s v="FERRI SIRO FRANCESCO"/>
        <s v="MAGGIORE VITTORIO"/>
        <s v="VARCAMONTI EMMA"/>
        <s v="VISONE DIANA"/>
        <s v="TESTA VINCENZO"/>
        <s v="CATARELLA SASCIA"/>
        <s v="TOMMASI GIUSEPPE APOLLONIO"/>
        <s v="ALESSANDRI ELISABETTA"/>
        <s v="POGGI DANILO"/>
        <s v="DIERNA FABRIZIO"/>
        <s v="FINI GIANLUCA"/>
        <s v="MESSINESE LILLO MASSIMILIANO"/>
        <s v="BELLEZZA GIANNI"/>
        <s v="PEROTTI MARCO"/>
        <s v="SAMMATRICE AURELIO"/>
        <s v="BONELLI ANGELO"/>
        <s v="PETRALIA LUCIO"/>
        <s v="TURSI FRANCESCA"/>
        <s v="BARBARISI ULDERICO"/>
        <s v="CASTELLUZZO PAOLINO"/>
        <s v="MANCINI MICHELE"/>
        <s v="MARTINO CINZIA"/>
        <s v="PAPETTA ROBERTO"/>
        <s v="BEDINI ANDREA"/>
        <s v="DAVIO FRANCESCA"/>
        <s v="INFUSINO ANDREA"/>
        <s v="GUALTIERI ALESSANDRO"/>
        <s v="FIGLIOS STEFANO"/>
        <s v="ORICI GABRIELE"/>
        <s v="RACITI SALVATORE"/>
        <s v="SABATINO ROCCO"/>
        <s v="ALFANO SERGIO"/>
        <s v="BIANCALANA FEDERICO"/>
        <s v="CALAMANTE ISABELLA"/>
        <s v="CAVAGNA MASSIMO"/>
        <s v="CORTI ADOLFO"/>
        <s v="MATTURRO CARMINE"/>
        <s v="CASTELLARO PAOLA"/>
        <s v="BALDINO ROCCO"/>
        <s v="CACCIOPPO ENZO"/>
        <s v="D'ONOFRIO FELICE"/>
        <s v="DI FRAIA MONICA"/>
        <s v="FERRARA GENNARINO LUCA"/>
        <s v="CORBETTA LUCA"/>
        <s v="BURGI MICHELE"/>
        <s v="BUSNELLI ANTONIO"/>
        <s v="CAMPISI SALVATORE"/>
        <s v="COLLETTI PAOLO"/>
        <s v="DILENGITE DOMENICO"/>
        <s v="LA TORRE GIUSEPPE FABIO"/>
        <s v="BISIGNANI GIUSEPPE"/>
        <s v="CACCHIARELLI CINZIA"/>
        <s v="MANGANO ENRICO"/>
        <s v="PELLICIOLI MASSIMO"/>
        <s v="PINO CARMELO"/>
        <s v="PRIMI MARIA LUISA"/>
        <s v="DIBENEDETTO PASQUALE"/>
        <s v="FABBRI CRISTINA"/>
        <s v="FRANCESCOTTI CHRISTIAN"/>
        <s v="MONETTA ANNA"/>
        <s v="PATI IRENE AGNESE"/>
        <s v="PUZELLA MAFALDA"/>
        <s v="CIBELLI MICHELE"/>
        <s v="FUSCO LORENZO"/>
        <s v="GULLO FRANCESCANTONIO"/>
        <s v="PAOLASSO CLAUDIO"/>
        <s v="ZAPICCHI MARCO"/>
        <s v="GAVIGLIO ALDO DOMENICO"/>
        <s v="PRINA MARCO MANUEL"/>
        <s v="ALTIERI ANTONIO"/>
        <s v="TIBERIO MARCO"/>
        <s v="LODDO MICHELE"/>
        <s v="MONDUZZI MARIKA"/>
        <s v="SCARDAMAGLIA LIVIO ROBERTO"/>
        <s v="POZZI MARCO"/>
        <s v="BORGOSANO NATALE"/>
        <s v="D'AMBROSIO ELISA"/>
        <s v="CELIA SIMONA"/>
        <s v="PADULANO LUIGI"/>
        <s v="SERGI FRANCESCO"/>
        <s v="GATTUSO BRUNO"/>
        <s v="SOLINAS QUIRICO MARIO"/>
        <s v="TRAMONTANA ANIELLO"/>
        <s v="CLERICI LORENZO"/>
        <s v="GIOSCIO CARLO"/>
        <s v="MARTELLI GIUSEPPE"/>
        <s v="RICHIARDI VALTER"/>
        <s v="CIRELLA ANNALISA"/>
        <s v="LACALAMITA PASQUA"/>
        <s v="BERTANI ANGELO"/>
        <s v="NARDO ALESSANDRA"/>
        <s v="POLI MASSIMO"/>
        <s v="RAVIELE ANGELO"/>
        <s v="RINALDI FABIOLA"/>
        <s v="DONATO GIUSEPPE"/>
        <s v="BIAFORA GIOVANNI"/>
        <s v="CORIZZA DANIELE"/>
        <s v="ORTALE MICHELE"/>
        <s v="PACIELLO CARMINE"/>
        <s v="CORSICA RAFFAELE"/>
        <s v="LUPI ANTONELLA"/>
        <s v="MONACO PATRIZIA"/>
        <s v="PACE MARCO"/>
        <s v="PROTO GIOVANNI"/>
        <s v="BRAMATO FABRIZIO"/>
        <s v="SOLANO FILIPPO"/>
        <s v="GUGLIARA GIANLUCA"/>
        <s v="ROSSIGNOLI MARCO"/>
        <s v="ZANGHI' ANTONIO"/>
        <s v="ERCOLI PERICLE"/>
        <s v="LARIZZA GIUSEPPE"/>
        <s v="GIANNINI CARMINE"/>
        <s v="PARLATO FRANCESCO"/>
        <s v="TORDI MARIA GRAZIA"/>
        <s v="BELLUCCI BARBARA"/>
        <s v="SIMARI GIUSEPPE"/>
        <s v="MAGGIONI GIOVANNI"/>
        <s v="TOMASELLI ALESSANDRO"/>
        <s v="TAVANO PAOLO"/>
        <s v="BELLA ALESSANDRO"/>
        <s v="CROSTA COSTANTINO"/>
        <s v="ELIA FRANCESCO"/>
        <s v="NARDUCCI ANTONIO"/>
        <s v="SCARCELLA GIANCARLO"/>
        <s v="FAUZZA CLAUDIO"/>
        <s v="ANNUNZIATA ANIELLO"/>
        <s v="DE MARINIS NICOLA"/>
        <s v="PALESTINI LUIGI"/>
        <s v="ARUTA DAVIDE"/>
        <s v="COSIO ROBERTA LUCIANA"/>
        <s v="FARINA CALCEDONIO"/>
        <s v="PETRUCCI UMBERTO"/>
        <s v="VALNEGRI MASSIMILIANO"/>
        <s v="CALZOLARO LUCIA MARIA"/>
        <s v="BOLLETTA ANDREA"/>
        <s v="MERICO ROBERTO"/>
        <s v="MONACO ANTONIO"/>
        <s v="GUSTAPANE LUCA"/>
        <s v="CAPONE SIMONETTA"/>
        <s v="CITRO MAURIZIO"/>
        <s v="PRIMERANO DOMENICO"/>
        <s v="TRIPICIANO PIERO"/>
        <s v="ZARA GIUSEPPE"/>
        <s v="SCACCIATELLA PAOLO"/>
        <s v="ROTA FULVIO"/>
        <s v="TROISI GIANFRANCO"/>
        <s v="CARELLO ANTONIO"/>
        <s v="CASTALDI FILIPPO"/>
        <s v="FABI STEFANO"/>
        <s v="MONTAQUILA MAURIZIO"/>
        <s v="ROCCO LUIGI"/>
        <s v="ZITO MARIA CARMELA"/>
        <s v="CICCONE RICCARDO"/>
        <s v="GALIANO LUCA"/>
        <s v="MASALA MICHELE"/>
        <s v="MICHELINI MARCO"/>
        <s v="PUGLIESE FRANCESCO SAVERIO"/>
        <s v="CAPPELLA DAMIANO"/>
        <s v="GERMANO ANIELLO"/>
        <s v="BUCCOLINI FABRIZIO"/>
        <s v="LIGUORI GIUSEPPE"/>
        <s v="CENTURELLI LORENZO"/>
        <s v="CRETI' VINCENZO"/>
        <s v="MANDOSI LUCA"/>
        <s v="GARBARINO ANDREA"/>
        <s v="ROGAI SIMONA"/>
        <s v="SCIABBARRASI CARMELO"/>
        <s v="SPANI CESARE ARTURO"/>
        <s v="BUCCIANTI MARCO"/>
        <s v="CAVALLARO PIERMARCO"/>
        <s v="CONCARI MARCO"/>
        <s v="ROMANO GENNARO"/>
        <s v="PANDOLFINO MARCELLO"/>
        <s v="PIANESE LEOPOLDO"/>
        <s v="CASSITTA PIER PAOLO"/>
        <s v="LEONARDI SALVATORE"/>
        <s v="FURLAN MAURO"/>
        <s v="LO PIPARO ONOFRIO SANDRO"/>
        <s v="TERRANOVA PIETRO"/>
        <s v="MARINO GIANLUCA"/>
        <s v="CALO' GIANLUIGI"/>
        <s v="POLETTO SERGIO ALDO GIULIO"/>
        <s v="TANI FRANCESCO"/>
        <s v="VISCIANO CARLO"/>
        <s v="ALEO MARIO"/>
        <s v="ERRE MAURO"/>
        <s v="TAURINO GIANLUCA"/>
        <s v="CASA' STEFAN"/>
        <s v="DE GIORGI TEODORO"/>
        <s v="FOTI PAOLO UMBERTO"/>
        <s v="PAROLISI PAOLO"/>
        <s v="SALCITO DOMENICO"/>
        <s v="SCALA CIRO"/>
        <s v="SIMEONE GAETANO"/>
        <s v="CALDARELLA MARIO"/>
        <s v="STORTI MICHAEL"/>
        <s v="PICCIONI MARIO"/>
        <s v="COSTA MARIO"/>
        <s v="PETRONGARI GIUSEPPE"/>
        <s v="BESANA LUCA"/>
        <s v="MORVILLO ANTONIO"/>
        <s v="PIZZINI PATRIZIA"/>
        <s v="RONCHI CREMONESI MIRKO"/>
        <s v="TRUSIANI ANTONIO"/>
        <s v="BALDARI PASQUALE"/>
        <s v="BUBICI ANTONIO"/>
        <s v="LACQUANITI VINCENZO"/>
        <s v="PADOVANI DONATELLA"/>
        <s v="ADDARIO MICHELE"/>
        <s v="BIAGIOTTI TERZILIO"/>
        <s v="COLOMBO ROSALIA"/>
        <s v="CONCILIO DOMENICO"/>
        <s v="CRISPONI TOMASO"/>
        <s v="DUCATO GRAZIA MARIA"/>
        <s v="RANCAN ALESSANDRO"/>
        <s v="SPINIELLO SERGIO"/>
        <s v="TODESCHINI LUCA MATTEO"/>
        <s v="VITOLO SERGIO"/>
        <s v="ATTUATI PAOLO"/>
        <s v="LAZZARIS CRISTIAN"/>
        <s v="PRISCO ANTONIO"/>
        <s v="ALBA ALESSANDRO"/>
        <s v="FERRANTE LUCIA"/>
        <s v="CAGNINA DINO"/>
        <s v="ROTA COSIMO"/>
        <s v="VITALE ROSARIA"/>
        <s v="PARISI GIANLUCA"/>
        <s v="FRANZI PAOLO"/>
        <s v="MARIANI MASSIMILIANO"/>
        <s v="OTTAVIANI TOMMASO"/>
        <s v="PRESTILEO FORTUNATO"/>
        <s v="CUSIMANO SERGIO"/>
        <s v="SIMONE GIOVANNI"/>
        <s v="GELORMINI ALFREDO"/>
        <s v="PENDOLO ANTONIO"/>
        <s v="QUILICO STEFANO"/>
        <s v="MONTESANO LUIGI"/>
        <s v="MASALA DINO"/>
        <s v="PASCOLO CRISTIANO"/>
        <s v="DURANTE DANIELE"/>
        <s v="GERACI ANTONINO"/>
        <s v="LUPO MASSIMO"/>
        <s v="POLACCO CARLO"/>
        <s v="VOLPE GIUSEPPE ANTONIO"/>
        <s v="BOE ROSSANA"/>
        <s v="CAMILLI SERGIO"/>
        <s v="MANNONE GIOVANNI"/>
        <s v="APOSTOLICO RAFFAELE"/>
        <s v="COLETTA VIVENZIO"/>
        <s v="COMAS SAMIT MARIA NEUS"/>
        <s v="PERNICE FABRIZIO"/>
        <s v="RUSSO ANTONIO"/>
        <s v="CRUCIANI STEFANO"/>
        <s v="SUTERA TONY SEBASTIANO"/>
        <s v="BARBIERI TOMMASO"/>
        <s v="BURATI NICOLO'"/>
        <s v="GIOVANNELLI GIUSEPPE"/>
        <s v="MUSACCO PIERLUIGI"/>
        <s v="RICATORI MICHELA"/>
        <s v="SIGNORINI MAURIZIO"/>
        <s v="DE MARCO LUIGI"/>
        <s v="FORTUNATO CARMINE"/>
        <s v="MORRI ENRICOMARIA"/>
        <s v="PISONI MATTEO"/>
        <s v="CIPRI ALESSANDRO"/>
        <s v="COLETTA DOMENICO"/>
        <s v="FLORIS RITA"/>
        <s v="DE SANTIS ROBERTO"/>
        <s v="LICO DOMENICO"/>
        <s v="MARCELLETTI GIORDANO"/>
        <s v="PAOLETTI ANDREA"/>
        <s v="PERLINI MARCO"/>
        <s v="ROCCI ANGELA"/>
        <s v="RUSSO FRANCESCO"/>
        <s v="PACE ROBERTO"/>
        <s v="MORI STEFANO"/>
        <s v="PONTICELLI GAETANO"/>
        <s v="SCHIERA MARCELLO"/>
        <s v="DAVID PAOLO"/>
        <s v="COMITA' PIETRO"/>
        <s v="ERBA ROSARIA RITA CINZIA"/>
        <s v="QUINZIO DANIELE"/>
        <s v="SPINOSA ANNA MARIA"/>
        <s v="RAIMONDO SERGIO"/>
        <s v="DI CARLO LAURA"/>
        <s v="MILITO MICHELE"/>
        <s v="LIBRA ANDREA"/>
        <s v="LUPI ELSO"/>
        <s v="SCRUCI GIUSEPPE"/>
        <s v="CASTELLINI LUCA"/>
        <s v="NOBILE ANGELO"/>
        <s v="PICARELLA PASQUALE"/>
        <s v="CAPRIGLIA MARCO"/>
        <s v="CRISTILLO ANTONIETTA"/>
        <s v="TARANTO GIUSEPPE"/>
        <s v="SCARCELLA ANTONINO"/>
        <s v="TABOLACCI DANIELE"/>
        <s v="ALEMANNO CARMELO"/>
        <s v="DE DONA MICHELE"/>
        <s v="PEPE NICOLA"/>
        <s v="PERRA GIANLUCA"/>
        <s v="MOLTENI DAVIDE"/>
        <s v="GUIDA NINO BENEDETTO"/>
        <s v="SARTINI ALESSANDRO"/>
        <s v="DONATI FABIO"/>
        <s v="MINORA MATTEO"/>
        <s v="ROSSI ALESSANDRO"/>
        <s v="MARIANI CLAUDIA"/>
        <s v="FAVA SILENA"/>
        <s v="PRONO PAOLA"/>
        <s v="FUSCO GIANCARLO"/>
        <s v="CERMINARA GIOVANNI"/>
        <s v="SABATINO AGOSTINO"/>
        <s v="DE PASCALE FRANCESCO"/>
        <s v="CARABOTTI GIOVANNI"/>
        <s v="VIOLA FRANCESCO"/>
        <s v="GRANDO PAOLO"/>
        <s v="MURA ALESSANDRO"/>
        <s v="TURIANO GIOVANNI"/>
        <s v="VALERIO GUIDO"/>
        <s v="DI POI GIACOMO"/>
        <s v="MATAROZZI FABIO"/>
        <s v="PALAZZO GIUSEPPE PAOLO"/>
        <s v="PELLEGRINO FABIO"/>
        <s v="STRAMBI ADRIANO"/>
        <s v="OSSENA CORRADO"/>
        <s v="SANTORU MARIA ROSA"/>
        <s v="GERETTI MANUEL"/>
        <s v="DA ROS LUCA"/>
        <s v="POSSIERI GABRIELE"/>
        <s v="NIGRA MARILENA"/>
        <s v="ADDONISIO MAURIZIO"/>
        <s v="RICCIARDI FRANCESCO"/>
        <s v="VIBANI CARLO"/>
        <s v="BORGOGNI SIMONA"/>
        <s v="GIGLIO MARCO"/>
        <s v="TRECCANI ALICE"/>
        <s v="FERRI SARA"/>
        <s v="FOIS GABRIELLA"/>
        <s v="TRUNFIO FRANCESCO"/>
        <s v="MALLIA MICHELA SIMONA"/>
        <s v="LA CAMERA VINCENZO"/>
        <s v="IESU NICOLA"/>
        <s v="CONTE PASQUALE"/>
        <s v="ROMEO VITTORIO FABIO"/>
        <s v="PERSIANO MARIANO FILIPPO"/>
        <s v="CAPITANO ANNALISA"/>
        <s v="CAROPRESE FABIO"/>
        <s v="ROSICHETTI ALESSANDRO"/>
        <s v="FOGLIARO ANTONIO"/>
        <s v="DAVOLI JVAN LUIGI"/>
        <s v="CAROTENUTO GENNARO"/>
        <s v="NATALI DAVIDE"/>
        <s v="ESPOSITO DOMENICO"/>
        <s v="CAPOLUPO ROSITA"/>
        <s v="ZIMBELLO VINCENZO"/>
        <s v="GALANTI MARCO"/>
        <s v="IACOPONI RICCARDO"/>
        <s v="MANTELLI STEFANIA"/>
        <s v="LIONELLO PAOLA"/>
        <s v="MANCINI GABRIELE"/>
        <s v="GARGANO PIERLUIGI"/>
        <s v="MONGARDI PATRIZIA"/>
        <s v="FIRENZE MATTEO"/>
        <s v="D'AURIA ANIELLO"/>
        <s v="RODIGHIERO ILARIA"/>
        <s v="GUARINO ROBERTO"/>
        <s v="NAPOLETANO ANNA"/>
        <s v="MOGLIA GIANLUIGI"/>
        <s v="TRAETTA ANTONIO"/>
        <s v="D'OVIDIO FABIO"/>
        <s v="CIGARINI ROBERTO"/>
        <s v="LUSCHI RICCARDO"/>
        <s v="VIGLIANISI GIOVANNI"/>
        <s v="TRIOLO GIUSEPPE"/>
        <s v="PUCCINI EVA"/>
        <s v="BASALISCO GIOVANNI"/>
        <s v="CAVALLARO SALVATORE ALBERTO"/>
        <s v="MONTAGNINI MATTEO"/>
        <s v="FILIPPIN MICHELA"/>
        <s v="ESPOSITO LUIGI"/>
        <s v="CATALANO UMBERTO"/>
        <s v="DI GIUDITTA ANTONIO"/>
        <s v="TORTORA SIMONE"/>
        <s v="PRONFOGHEL ROBERTO"/>
        <s v="MINAFRA ARCANGELO"/>
        <s v="MAZZONE ANTONIO"/>
        <s v="FOTI MARIA"/>
        <s v="LIMONGI MONICA"/>
        <s v="CAIAZZA GIAMPAOLO"/>
        <s v="D'ANTONI ANTONINO LILIANO"/>
        <s v="CABIDDU CRISTIANO"/>
        <s v="IANNI CARMELO"/>
        <s v="CARRERA SIMONA AMALIA"/>
        <s v="PORCU GIOVANNELLA"/>
        <s v="SPEZIALE GIOVANNI"/>
        <s v="BOTTARI ALESSANDRO"/>
        <s v="RACCUGLIA ANTONINO"/>
        <s v="GEBBIA FRANCESCO"/>
        <s v="IACUZIO CARLO"/>
        <s v="GARZIONE FEDERICO"/>
        <s v="BARONE BIAGIA ALESSANDRA"/>
        <s v="ERRIQUES CIRO"/>
        <s v="BORZA ROSARIO"/>
        <s v="BARDOTTI SILVIA"/>
        <s v="BOVALINO GIOVANNI"/>
        <s v="LAZARI RITA GIULIA TIZIANA"/>
        <s v="MONTALTO ERNESTO"/>
        <s v="BELFIORE MARCO"/>
        <s v="INNOCENTI ALESSANDRO"/>
        <s v="TONELLO BARBARA"/>
        <s v="MARCHETTO ROBERTO"/>
        <s v="COLLU ELEONORA"/>
        <s v="GUAZZI MIRELLA"/>
        <s v="CASTAGNO DILVA"/>
        <s v="ANTONINO MARIA"/>
        <s v="NAVE MASSIMILIANO"/>
        <s v="STELLA TERESA"/>
        <s v="RAPANA' GIACINTO ANDREA"/>
        <s v="CORTI GIUSEPPE"/>
        <s v="BILLARI GIUSEPPE"/>
        <s v="D'ARRIGO ALESSANDRO"/>
        <s v="CRIVELLER MARCO"/>
        <s v="DE DONA' ELENA"/>
        <s v="GALLIANO CARMINE"/>
        <s v="FABRIZI GIAN FRANCO"/>
        <s v="IADAROLA ANTONIO"/>
        <s v="CORVINO ANTONIO"/>
        <s v="IACOVINO FELICE"/>
        <s v="PAGOT ELENA"/>
        <s v="NOTO SALVATORE VINCENZO"/>
        <s v="ABER LUCA"/>
        <s v="LOZZA MASSIMO"/>
        <s v="RUSSO LUIGI"/>
        <s v="BIAFORA SALVATORE"/>
        <s v="MONTAGNA ALESSIO"/>
        <s v="COLANGELO ADRIANO"/>
        <s v="DI LIETO TIZIANA"/>
        <s v="PACE ALESSANDRO"/>
        <s v="FERRARA ANGELA"/>
        <s v="CHIERA NADIA"/>
        <s v="ANNINO SIMONA"/>
        <s v="NAPOLITANO ANTONIO"/>
        <s v="CASAGRANDE LAURA"/>
        <s v="CARIDI FORTUNATA"/>
        <s v="MAIELLO GIUSEPPE"/>
        <s v="BELLINI DANIELA"/>
        <s v="SERESI SILVIA"/>
        <s v="MIMMO LUCIA"/>
        <s v="UGENTI FRANCESCO LUCA"/>
        <s v="BATTISTELLI PAOLA"/>
        <s v="PIERANGELI DAVIDE"/>
        <s v="FICHERA MASSIMO"/>
        <s v="BERGAMO FERDINELLA"/>
        <s v="SIRIANNI GIORGIO"/>
        <s v="DEMONTIS ROBERTA"/>
        <s v="CERMINARA DANIELA"/>
        <s v="SANSALONE FRANCO"/>
        <s v="PAPI MAURO"/>
        <s v="MANTELLI MASSIMO"/>
        <s v="MOLINERO MASSIMO"/>
        <s v="FANCIULLO GIOVANNI"/>
        <s v="MANFREDI ANDREA"/>
        <s v="CALABRESE MICHELE ARCANGELO"/>
        <s v="IOVINE OTTAVIO"/>
        <s v="GRANATIERO SERGIO"/>
        <s v="D'ARIENZO MAURA"/>
        <s v="VICENTINI ROBERTO"/>
        <s v="CANNIZZARO FRANCESCO"/>
        <s v="CESSARI MARIAROSARIA"/>
        <s v="DI TULLIO DOMENICO"/>
        <s v="MARCHETTI SIMONA"/>
        <s v="STANZIONE GIOSUE' ALBINO"/>
        <s v="FORLEO VINCENZO"/>
        <s v="BELLO CARLO"/>
        <s v="D'ARCANGELO POTITO"/>
        <s v="SCARPONE ANGELA"/>
        <s v="DI MARCO ALESSIA"/>
        <s v="CELSO ANTONIETTA"/>
        <s v="GHIZZONI PAOLO"/>
        <s v="MUGNAI ROBERTO"/>
        <s v="FRATE VINCENZO"/>
        <s v="PERNA PASQUALINO"/>
        <s v="GAMBA EMANUELE"/>
        <s v="DE VARGAS MACCIUCCA IVANA"/>
        <s v="TOMASELLO SALVATORE"/>
        <s v="MELI FABRIZIO"/>
        <s v="BALASO STEFANO"/>
        <s v="MORETTI PIERLUIGI"/>
        <s v="DE CESARIS MILVA"/>
        <s v="TRIBELLI SERGIO"/>
        <s v="UMIDETTI VINCENZO"/>
        <s v="GRIMALDI RAFFAELE"/>
        <s v="VETRI SIMONA"/>
        <s v="MADEO GIUSEPPE"/>
        <s v="CIRAULO RICCARDO"/>
        <s v="DE ANGELIS ELENA"/>
        <s v="BRACALONI CRISTINA"/>
        <s v="CARRARO STEFANO"/>
        <s v="GENGA EMANUELE"/>
        <s v="BIANCHI MOIRA PAOLA"/>
        <s v="NALIN SIMONE"/>
        <s v="FAVATA IGNAZIO"/>
        <s v="DE VITO PAOLO"/>
        <s v="ROSA SERGIO"/>
        <s v="TARIGO MASSIMO"/>
        <s v="SABA MICHELE"/>
        <s v="NERI ROBERTO"/>
        <s v="MALIZIA ALESSANDRO"/>
        <s v="CALABRIA ANTONIO"/>
        <s v="LAPA ALESSIA"/>
        <s v="VACCARO GIOACHINO"/>
        <s v="CIMICA ORFEO"/>
        <s v="ESPOSITO CIRO"/>
        <s v="MARMOLARO VINCENZO"/>
        <s v="BENINI LUIGI"/>
        <s v="DE MASI STEFANO"/>
        <s v="LODOVICI ANDREA"/>
        <s v="SERGIO GIUSEPPE"/>
        <s v="SAVELLA ROSA"/>
        <s v="AMERIO DAVIDE"/>
        <s v="MENAPACE ANDREA"/>
        <s v="CARRIERI DANIELE"/>
        <s v="ZAPPATORE SANDRO"/>
        <s v="DI FRANCO GIOVANNI"/>
        <s v="RUSCONI CINZIA"/>
        <s v="BRONZUOLI ANTONIO"/>
        <s v="MESSINA GEMMA"/>
        <s v="MOREA GIUSEPPE"/>
        <s v="DE VITA VERONICA"/>
        <s v="SPIGONI LORENZO"/>
        <s v="PANETTA SERGIO"/>
        <s v="VANINETTI LUCA"/>
        <s v="PIRALLI LUCA"/>
        <s v="SAMPOGNA LUCA"/>
        <s v="ZAGARA GIUSEPPE"/>
        <s v="DI STASI MAURO"/>
        <s v="CASTELLANI SILVIA"/>
        <s v="CALAMITA LUIGI"/>
        <s v="AMENDOLA VALENTINA"/>
        <s v="FASANO LAURA"/>
        <s v="DAIDONE MARIA IRENE"/>
        <s v="TOMBA GIULIO"/>
        <s v="BARONI EMILIANO"/>
        <s v="CRISCI ANNAMARIA"/>
        <s v="PENNINO CARMINE"/>
        <s v="LEONI LUCA"/>
        <s v="BORTONE VINCENZO"/>
        <s v="PADERI MARIA GRAZIA"/>
        <s v="ONOFRI FABIO"/>
        <s v="FARINA GIANLUCA"/>
        <s v="DE PALMA MIRELLA"/>
        <s v="CARUSO MASSIMILIANO"/>
        <s v="ALFANO LUIGI"/>
        <s v="MISTRETTA GIUSEPPA"/>
        <s v="MURTAS MASSIMILIANO"/>
        <s v="DI BELLO ANGELO"/>
        <s v="PUGNALI CATIA"/>
        <s v="PELLEGRINO ANNA"/>
        <s v="SODANO GIUSEPPE"/>
        <s v="GHIGNOLI SILVIA"/>
        <s v="MERITO LUIGI"/>
        <s v="ORAZZINI FEDERICO"/>
        <s v="SIMONETTI ALESSANDRO"/>
        <s v="SPINA VINCENZO"/>
        <s v="HATZIGIANNI EVANGELIA"/>
        <s v="TORINI MANOLA"/>
        <s v="VITTONE GUIDO"/>
        <s v="PROIETTO ELISABETTA"/>
        <s v="VALENTE ANGELA"/>
        <s v="D'AMICI ENZO"/>
        <s v="FOGLIENI DANIELE"/>
        <s v="REFE SIMONE"/>
        <s v="ANTONACCI STEFANO MARTINO"/>
        <s v="COPPOLA MARIO"/>
        <s v="TERRANOVA SEBASTIANO"/>
        <s v="BARRACO ONOFRIO"/>
        <s v="FLORIS ALESSANDRO"/>
        <s v="RASPOLLINI ALBERTO"/>
        <s v="RIGA MICHELE"/>
        <s v="DEFINA DOMENICA"/>
        <s v="SCOTTI FRANCESCO"/>
        <s v="PULCINI ANDREA"/>
        <s v="PEROGLIO PAOLO"/>
        <s v="BEISO ROSANGELA"/>
        <s v="LAMI BENEDETTA"/>
        <s v="LOCASO ANNA"/>
        <s v="DE SIMONE MASSIMILIANO"/>
        <s v="PAIALUNGA MAURIZIO"/>
        <s v="PIPA MAJLINDA"/>
        <s v="PANSA ALESSANDRO"/>
        <s v="COSTANTINO REMO ANTONIO"/>
        <s v="MENCHETTI GERMANA"/>
        <s v="MORTILLARO FRANCESCO"/>
        <s v="ODDI STEFANO"/>
        <s v="DI BONITO ALESSANDRO"/>
        <s v="SPAGNUOLO SALVATORE"/>
        <s v="CRUDO DANIELE"/>
        <s v="RAGUSA ANTONINO"/>
        <s v="GELOSI ALESSIO"/>
        <s v="BERGANTINO LUCIA"/>
        <s v="BENNARDIS PAOLO FRANCO"/>
        <s v="LIGAS SIMONETTA"/>
        <s v="MANNELLA FABIO"/>
        <s v="MARTON MICHELE"/>
        <s v="MANGIARACINA NINFA"/>
        <s v="BARRESE COSIMO"/>
        <s v="CORRADINI ALESSIA"/>
        <s v="ARUTA MARCELLO"/>
        <s v="TURATTI SABRINA"/>
        <s v="CROCI ANDREA"/>
        <s v="VALENTE GIUSEPPE"/>
        <s v="COLELLI ANGELO"/>
        <s v="CAMMAROTO GIACOMO"/>
        <s v="GRIMALDI ROSALBA"/>
        <s v="LAPESA COSIMO"/>
        <s v="SAMMARTINO ALESSANDRO"/>
        <s v="NARCISI GIUSEPPE"/>
        <s v="COSTANTINI LUCIA"/>
        <s v="CRICELLI SALVATORE"/>
        <s v="BOATTA ENRICO"/>
        <s v="CAMMAROSANO FABIO"/>
        <s v="TUCCI GIUSEPPE"/>
        <s v="CIAMBELLI ALESSIA"/>
        <s v="ANTOGNOZZI ELISA"/>
        <s v="MELE MARIO"/>
        <s v="POMPA CAMILLA"/>
        <s v="IMBESI LUISA"/>
        <s v="GIORDANO ALESSIO"/>
        <s v="CELENTANO LUIGI"/>
        <s v="ORTELLI LUCA"/>
        <s v="SALVAGGIO ANGELO"/>
        <s v="PENNACCHIONI STEFANIA"/>
        <s v="GARGANO TOMMASO"/>
        <s v="DEGLI INNOCENTI SABRINA"/>
        <s v="PASQUALINI GIANLUCA"/>
        <s v="PAPPALARDO GIOVANNI"/>
        <s v="GALLO PIERFRANCO"/>
        <s v="CECCHI CATERINA"/>
        <s v="TUNNIS EMILIO"/>
        <s v="PAVONE PAOLO"/>
        <s v="MORICONI ALESSANDRO"/>
        <s v="BETTINOTTI RICCARDO"/>
        <s v="GIUDICE ANDREA"/>
        <s v="LOI MARIA FRANCESCA"/>
        <s v="MANELLI SILVANA"/>
        <s v="SASSO ANTONELLA"/>
        <s v="DE TULLIO ANDREA"/>
        <s v="DI MEGLIO AURELIO"/>
        <s v="LEGGIERI LUCA"/>
        <s v="LEONE ANTONIA"/>
        <s v="LUCARELLI FRANCESCO"/>
        <s v="ODORIZZI PAOLO"/>
        <s v="PACITTO ROMINA"/>
        <s v="RIZZA LUIGI"/>
        <s v="INTIGLIETTA COSIMO"/>
        <s v="NASTASI ANNUNZIATO"/>
        <s v="ROSACE ANTONINO"/>
        <s v="D'ERRICO MARIA"/>
        <s v="PANICO LIBERO"/>
        <s v="BATTACCHI MARIO"/>
        <s v="BONINO ALESSANDRO"/>
        <s v="DOGLIO CRISTIAN"/>
        <s v="GIUSTOZZI MARCO"/>
        <s v="GRAZZINI FRANCESCA"/>
        <s v="ORLANDO GIANFRANCO"/>
        <s v="ORSI DARIO VINCENZO ALDO"/>
        <s v="RICASOLI ALESSIO"/>
        <s v="AZZALI VALERIO"/>
        <s v="BELLUOMO ANTONELLA"/>
        <s v="CALI' CALOGERO GIULIO"/>
        <s v="CORNIOLA FAUSTO"/>
        <s v="DE MINICIS ROBERTO"/>
        <s v="DI FRANCIA GAETANO"/>
        <s v="FELICETTI SEBASTIANO"/>
        <s v="FILOSA FRANCO"/>
        <s v="GIORDANO ANTONIO"/>
        <s v="NIEDDU LUCA"/>
        <s v="ORLANDO DAVIDE"/>
        <s v="RIZZOTTO ENRICO"/>
        <s v="SCHIANO MORIELLO MARIA CRISTIN"/>
        <s v="SPAGNA GIACOMO"/>
        <s v="MARIOLI DANIELA"/>
        <s v="LAZZARO ANTONIO"/>
        <s v="BERARDO FLORIANA"/>
        <s v="ADAMI LUCIA"/>
        <s v="CICALA ANTONIO"/>
        <s v="CIMMINO BARBARA"/>
        <s v="GEMMA STEFANO"/>
        <s v="MENCHETTI ANDREA"/>
        <s v="VERDE FILOMENA"/>
        <s v="ROLLINI ANDREA"/>
        <s v="CAMPO VINCENZO"/>
        <s v="CINO VINCENZO"/>
        <s v="BOCCA GIOVANNI"/>
        <s v="CARBONE LUIGIA"/>
        <s v="COLARIETI ALESSANDRO"/>
        <s v="FRASCHETTA MAURIZIO"/>
        <s v="PIANESE RAFFAELE"/>
        <s v="RUSSI SIMONE"/>
        <s v="PALMIERI ADRIANA"/>
        <s v="DE CARLO ANTONELLA"/>
        <s v="MORO GRAZIELLA"/>
        <s v="PELUSO CHRISTIAN"/>
        <s v="RADICCHIO BARBARA"/>
        <s v="FUSCO CIRO"/>
        <s v="BRACONI GALATEA"/>
        <s v="CARROZZO CARMELO"/>
        <s v="MELE SABRINA"/>
        <s v="PIETRA ROBERTO"/>
        <s v="PRATOBEVERA FRANCESCA"/>
        <s v="SAVOCA IGNAZIO"/>
        <s v="STORTI DIEGO"/>
        <s v="VOLTERRANI TIZIANA"/>
        <s v="BAIO SALVATORE"/>
        <s v="GUGLIELMI LUCA"/>
        <s v="MOREAU MARCO"/>
        <s v="MIRONE ROSARIO JOHN RINO"/>
        <s v="PASQUALINI CLAUDIO"/>
        <s v="POLTRONIERI CIRO"/>
        <s v="POTENZA MASSIMO"/>
        <s v="FILICE CLAUDIO"/>
        <s v="COVELLO FRANCESCO"/>
        <s v="PETRANGELI FABIO"/>
        <s v="CAMPANOZZI MARCO"/>
        <s v="PRONO LUCA"/>
        <s v="VANNUCCI SILVIA"/>
        <s v="SANNA MATTEO"/>
        <s v="FORLINI MARCO"/>
        <s v="D'AIUTO DINO"/>
        <s v="MANFRINI BARBARA"/>
        <s v="MANDOSI NELLO"/>
        <s v="PUCCIO ALESSANDRO"/>
        <s v="ALAIMO GIOVANNA"/>
        <s v="ARMENIO DAVIDE"/>
        <s v="CASTELLUCCI CLAUDIO"/>
        <s v="CINELLI MASSIMILIANO"/>
        <s v="GARIERI ANTONIO"/>
        <s v="GERMANI MARCO"/>
        <s v="MANENTI LUCA"/>
        <s v="MATTEA ELENA"/>
        <s v="MOZZICATO DORA MARIA"/>
        <s v="MUNARI ELIA"/>
        <s v="NICOLAE STEFANIA CARMEN"/>
        <s v="PROIETTI MASSIMILIANO"/>
        <s v="FARINELLI BARTOLUCCI ANDREA"/>
        <s v="DI GIOIA PRIMIANO"/>
        <s v="DI LEO MIMMO"/>
        <s v="MARRARI ANTONINO"/>
        <s v="PANARELLA SAVERIO"/>
        <s v="TRANQUILLI DIEGO"/>
        <s v="GHITTI MORENO"/>
        <s v="BILLARI PASQUALE"/>
        <s v="CALANDRA MARIA IMMACOLATA"/>
        <s v="CANNIZZARO GIANFRANCO"/>
        <s v="COLANGIULI LEONARDO"/>
        <s v="DI VECE FRANCESCA"/>
        <s v="VOLPE LUIGI"/>
        <s v="RAFFA PIETRO"/>
        <s v="IACONO FABIO"/>
        <s v="LANGELLA VINCENZO"/>
        <s v="IMBIMBO ROSSELLA"/>
        <s v="FALCO NICOLA"/>
        <s v="DE PAOLA DOMENICO"/>
        <s v="FOSSATO IVAN PIETRO"/>
        <s v="IACOBELLI DOMENICA"/>
        <s v="LA PROVA EDOARDO"/>
        <s v="MARCOZZI VALENTINA"/>
        <s v="PERNA ANDREA"/>
        <s v="PROVICINI GABRIELLA"/>
        <s v="SEGHETTI ALESSANDRO"/>
        <s v="VALLESI ENRICO"/>
        <s v="VELLA GIOVANNI"/>
        <s v="VILLELLA CATERINA"/>
        <s v="FUSCO BENIAMINO"/>
        <s v="CRETTI FABIO"/>
        <s v="AIMAR ANTONIO"/>
        <s v="ARBINOLO GIOVANNI"/>
        <s v="BERGAMINI FRANCESCO"/>
        <s v="CAPILUNGO PAOLO"/>
        <s v="CERAOLO LUIGI"/>
        <s v="D'AURIZIO GIUSEPPE"/>
        <s v="DE VITA MARIA PASQUALINA"/>
        <s v="D'IMPERIO DOMENICO"/>
        <s v="DRAICCHIO MATTEO"/>
        <s v="ERMINIO SAVERIO"/>
        <s v="GORI LORENA"/>
        <s v="LATTANZI EMANUELA"/>
        <s v="RUBINO VITO MAURIZIO"/>
        <s v="SANI ORIETTA"/>
        <s v="SIRICO DOMENICO"/>
        <s v="TANTALO ALESSANDRO"/>
        <s v="BATTUELLO GIULIANA"/>
        <s v="BENVENUTI MASSIMO"/>
        <s v="LODOLINI SIMONE"/>
        <s v="RUSSO GIANFRANCO"/>
        <s v="SBERNA GIUSEPPE"/>
        <s v="SIMONI ROBERTO"/>
        <s v="ZULLO ANTONIO"/>
        <s v="NATALONI ROBERTA"/>
        <s v="AMALFA DANIELA"/>
        <s v="MUZIO ANNA"/>
        <s v="TERRASI GASPARE"/>
        <s v="IZZO GIUSI"/>
        <s v="DI PAOLO STEFANO"/>
        <s v="ORLANDO GIOVANNI"/>
        <s v="DIERNA GIUSEPPE"/>
        <s v="DE AMICIS LUCA"/>
        <s v="INNAMORATI FABRIZIO"/>
        <s v="CERIANI FRANCESCO"/>
        <s v="CORNACCHIA ELENA"/>
        <s v="COLLELUORI GIANLUCA"/>
        <s v="FUMAROLA GIUSEPPE"/>
        <s v="SPADA LAURA"/>
        <s v="VIRGA MASSIMO GIOVANNI"/>
        <s v="ZANOTTI FRANCO"/>
        <s v="SANNA LINDA GIACOMINA"/>
        <s v="BERARDI GIUSEPPE INGO"/>
        <s v="RIEZZO ALESSANDRO"/>
        <s v="CORTI FABIO"/>
        <s v="COCCIMIGLIO GIOVANBATTISTA"/>
        <s v="AZZARETTO GIUSEPPE"/>
        <s v="SOTGIU GIUSEPPE SEBASTIANO"/>
        <s v="ZACCARDI PIETRO ANTONIO"/>
        <s v="COZZOLINO MICHELE"/>
        <s v="NICOTRA GAETANA"/>
        <s v="MICHELLON DARIO"/>
        <s v="DE LUCA OMAR"/>
        <s v="DI FOGGIA ANTIMO"/>
        <s v="MANCA FABRIZIO"/>
        <s v="MOLINARI DANIELA"/>
        <s v="CABIDDU GIUSEPPE"/>
        <s v="DEL GIUDICE ANNA MARIA"/>
        <s v="BUSAN LUCA REZA"/>
        <s v="GUERRI MICHELE"/>
        <s v="CECILIATO DAVIDE"/>
        <s v="SCARAMOZZA PATRICK"/>
        <s v="RONCALLO CLAUDIO"/>
        <s v="ROMEO GIOVANNI"/>
        <s v="GRECO ISABELLA"/>
        <s v="DAMIZIA DONATELLA"/>
        <s v="SORRENTINO ALFONSO"/>
        <s v="MORTILLARO VITTORIO"/>
        <s v="ROSSI FABIO"/>
        <s v="LODO ERIKA"/>
        <s v="PAGLIARO MARCO"/>
        <s v="MONTUORI GIUSEPPE"/>
        <s v="GRILLO LOREDANA"/>
        <s v="GRECO GIORGIO"/>
        <s v="IOVINE SEBASTIANO"/>
        <s v="FABRIZI STEFANIA"/>
        <s v="SALERNO FRANCA"/>
        <s v="MASCIO GIOVANNA"/>
        <s v="MARINO FRANCESCO"/>
        <s v="PANGALLO ANTONIA"/>
        <s v="PRESTERA' VINCENZO EMANUELE"/>
        <s v="PETRALITO MAURIZIO"/>
        <s v="BEVILACQUA GIOVANNI"/>
        <s v="GINESE ANNABELLA"/>
        <s v="DI GIROLAMO LUCA DAVIDE"/>
        <s v="ASTERITI RAFFAELE CARLO"/>
        <s v="CONSOLINI MOIRA"/>
        <s v="GRANILI FRANCESCA"/>
        <s v="MALANDRINO MARIO"/>
        <s v="NISTICO' TERESA"/>
        <s v="CUCCHIA SILVANO"/>
        <s v="CAVICCHI ANDREA"/>
        <s v="PIERI ROBERTO"/>
        <s v="CERIONESE MARCO"/>
        <s v="FERRAZZANO BENITO"/>
        <s v="FIORENTINO NICOLETTA"/>
        <s v="CAMPINOTI MARCO"/>
        <s v="PRATI GIANLUCA"/>
        <s v="BELLOMO BARBARA"/>
        <s v="SABELLA GIUSEPPE"/>
        <s v="AGOSTINI ROBERTO"/>
        <s v="BOLZONI GIANLUCA"/>
        <s v="D'AGOSTINO MANUELA"/>
        <s v="RAVENNA SIMONA"/>
        <s v="BONAMICI STEFANIE"/>
        <s v="LODATO GIOVANVITO"/>
        <s v="BABINO MARIALAURA"/>
        <s v="EVANGELISTA ANTONIO"/>
        <s v="FROSINI PAOLO"/>
        <s v="GAROFALO ANDREA"/>
        <s v="GRASSOTTI REBECCA"/>
        <s v="PIZZILEO VITA"/>
        <s v="TINARELLI DIEGO"/>
        <s v="PRENCIPE PIO"/>
        <s v="CANNIZZO ANTONIO"/>
        <s v="NOTARIANNE GIUSEPPE"/>
        <s v="CICCIA VIOLANDA"/>
        <s v="TORREGROSSA EGIDIO"/>
        <s v="RIZZO ANDREA"/>
        <s v="CHIOVITTI FABRIZIO"/>
        <s v="BRANCALEONE SABRINA"/>
        <s v="SANDRI FRANCESCO"/>
        <s v="FALLICA EMANUELA"/>
        <s v="FARINELLI FRANCESCA"/>
        <s v="GIULIANO DOMENICO"/>
        <s v="RINALDI SARA"/>
        <s v="FURLANI MARCO"/>
        <s v="DEL GATTO GIOVANNI"/>
        <s v="DONATONE LUCA"/>
        <s v="ABBATE GIUSEPPE"/>
        <s v="SABURRI MASSIMILIANO"/>
        <s v="CONTENTO AUGUSTO"/>
        <s v="GAGLIO ALESSANDRO"/>
        <s v="FRANCALACCI SAMUELE"/>
        <s v="PACELLI ROSA"/>
        <s v="ROTATORI ANDREA"/>
        <s v="PAPALE MARCO"/>
        <s v="IERVASI ANDREA"/>
        <s v="BISIO PAOLA LUISA ANGELA"/>
        <s v="OCCHIPINTI GIUSEPPA"/>
        <s v="TOSO FRANCESCA"/>
        <s v="DE SANCTIS MASSIMO"/>
        <s v="GIANNESE SIMONE"/>
        <s v="PANGALLO DAVIDE"/>
        <s v="NICODEMO GIUSEPPE"/>
        <s v="CRISTIANO MARIA"/>
        <s v="MARIOTTI CINZIA"/>
        <s v="DELLA VENEZIA GIULIO LUCA"/>
        <s v="MARANDO LUCA"/>
        <s v="PANICHI MIRKO"/>
        <s v="COLOMBO DAVIDE"/>
        <s v="DEIOLA DANIELE FABIO"/>
        <s v="CASIROLI MATTEO"/>
        <s v="SZYMANEK MARCIN"/>
        <s v="VIZZARI ANTONINO"/>
        <s v="DI VITO ALESSANDRO"/>
        <s v="PORTERA SALVATORE"/>
        <s v="ZACCARO VINCENZA"/>
        <s v="PIRODDI NADIA"/>
        <s v="RUSSO SERGIO"/>
        <s v="RENDINA ROCCO"/>
        <s v="CARLUCCIO LUCA"/>
        <s v="FORNACIARI CRISTINA"/>
        <s v="BUCCI DONATO STEFANO"/>
        <s v="D'AMBROSIO BRUNO"/>
        <s v="DE MARCHI SANTE"/>
        <s v="CAPROLI GIORDANO"/>
        <s v="MUREDDU SALVATORE"/>
        <s v="SALVADOR FERRUCCIO"/>
        <s v="GIORDANO SALVATORE"/>
        <s v="ORLANDO ROSSELLA"/>
        <s v="CONTER ANDREA"/>
        <s v="MORELLATO MIRKO"/>
        <s v="AZZURRINI EMILIANA"/>
        <s v="CARRUBBA SALVATORE"/>
        <s v="BLOTTA PASQUALINO"/>
        <s v="DI BARTOLO DANIELE"/>
        <s v="CATALDO ROSA GERARDA"/>
        <s v="SANTARSIERO AUSILIA"/>
        <s v="AIENA MASSIMILIANO"/>
        <s v="ZACCARIA LUCA"/>
        <s v="GIUNTA GIUSEPPE"/>
        <s v="CELESTE GIUSEPPE"/>
        <s v="BORTOLUZZI BEPPINO"/>
        <s v="POSSI BERNARDO"/>
        <s v="BIGIARINI DANIELE"/>
        <s v="BAGAGLINI DALILA"/>
        <s v="OSTI ANDREA"/>
        <s v="MODICA GIUSEPPINA"/>
        <s v="ROTTOLI DANIELE"/>
        <s v="MARCHESINI MARCO"/>
        <s v="GUERRA MARINA"/>
        <s v="CANU IVANA"/>
        <s v="BEDUGLIO ANDREA"/>
        <s v="CONTE ANTONIO"/>
        <s v="SEMPRINI ELISA"/>
        <s v="PALA PATRIZIA"/>
        <s v="TEALDO ANTONIETTA"/>
        <s v="ALLEGRUCCI GIAN LUCA"/>
        <s v="CASANOVA BARBARA"/>
        <s v="GRAMEGNA MICHELE"/>
        <s v="TRIA DARIO DOMENICO"/>
        <s v="ZITO FRANCESCO"/>
        <s v="TORTELLI MATTEO"/>
        <s v="BOTTICELLI MARCO"/>
        <s v="VALENTE FEDERICO"/>
        <s v="SAVI ERIK"/>
        <s v="SAJNO ANDREA"/>
        <s v="NEGRI ARMANDO CARLO"/>
        <s v="LICO VINCENZO"/>
        <s v="MOROSINI VERONICA"/>
        <s v="RAITI ROSITA"/>
        <s v="MUSTAZZA VINCENZO"/>
        <s v="GALA SIMONA"/>
        <s v="ZERBI MORENA"/>
        <s v="SETTI NADIA"/>
        <s v="PEROLI ROBERTA"/>
        <s v="TANZILLO MICHELE"/>
        <s v="PIETRELLI SILVIA"/>
        <s v="ESPOSTO CLAUDIO"/>
        <s v="GRAZIOSI GIANLUCA"/>
        <s v="MARTINELLI MARIA COSTANTINA"/>
        <s v="AMATO SALVATORE"/>
        <s v="PICCOLO ANDREA"/>
        <s v="SCOZZAFAVA FRANCESCO"/>
        <s v="DE MANGO MASSIMO"/>
        <s v="POMPIANU GIANLUCA"/>
        <s v="FRANCESCHINI LUCA"/>
        <s v="AMENTA ANDREA"/>
        <s v="GHISLANDI TESINI SIMONA"/>
        <s v="GEDDA EMANUELE"/>
        <s v="TORRICELLA LUIGI NICOLA"/>
        <s v="GRECO STEFANO"/>
        <s v="GUACCI ENRICO"/>
        <s v="ARMANNI MARCO"/>
        <s v="FERRARO MARIANGELA"/>
        <s v="MAFFEIS SILVIA"/>
        <s v="VICINANZA MONICA"/>
        <s v="CARRARA LUCA"/>
        <s v="GALLO MONICA RAFFAELLA"/>
        <s v="D'INNOCENZO DAVIDE"/>
        <s v="NUCCIARELLI MARINA"/>
        <s v="PASSERINI FILIPPO"/>
        <s v="FASCENDINI MARIA MADDALENA"/>
        <s v="PUCCIARMATI LUCA"/>
        <s v="DE MARTINO ANDREA"/>
        <s v="CURCIARELLO DAVIDE"/>
        <s v="CARMINATI ROSANNA"/>
        <s v="MAZZOLENIS ANDREA PERICLE"/>
        <s v="RAVIELE LUISA STEFANIA"/>
        <s v="SCANZUSO RAFFAELLA"/>
        <s v="INGALLINA VALERIA"/>
        <s v="ALBUZZI MATTEO LUIGI"/>
        <s v="COPPOLA ANTONINO"/>
        <s v="COSTA CRISTOPHE"/>
        <s v="RASPANTI UGO"/>
        <s v="TURNU ALESSANDRA"/>
        <s v="BORRELLI UMBERTO"/>
        <s v="CHIARETTI DIEGO"/>
        <s v="TORRE PIETRO"/>
        <s v="PISANO BENEDETTO"/>
        <s v="MICHELETTO ALESSIO"/>
        <s v="TALACCI ALESSANDRA"/>
        <s v="CANIGLIA ALFIO"/>
        <s v="DI FEDERICO MICHELE"/>
        <s v="GROPPI NICOLA"/>
        <s v="SORO DAVID"/>
        <s v="TOGNOZZI MICHEL"/>
        <s v="ORRU' FRANCESCA"/>
        <s v="PRINCIPIANO SAMUELA"/>
        <s v="BINDA ROBERTO"/>
        <s v="LUSTICA PAOLO"/>
        <s v="SCOPONI STEFANO JUNIOR"/>
        <s v="PULERA' GIUSEPPE"/>
        <s v="SPINELLI MILENA"/>
        <s v="DELMONTE FRANCESCO"/>
        <s v="MELE RAIMONDO"/>
        <s v="COSSU ANDREA"/>
        <s v="CIRILLO OLGA"/>
        <s v="AGOSTA MARCO"/>
        <s v="BONGIORNI SARA"/>
        <s v="TRIFILETTI GIUSEPPE"/>
        <s v="CONTINI ELISABETTA"/>
        <s v="DE MARCO VINCENZO"/>
        <s v="GRANDI ROBERTO"/>
        <s v="CORTESI ELENA"/>
        <s v="MONTELLA CIRO"/>
        <s v="FALOIA LAURA"/>
        <s v="LA SALANDRA ELIZABETH"/>
        <s v="PANDOLFINO SALVATORE"/>
        <s v="SAVASTANO SALVATORE"/>
        <s v="LENTINI BRUNO"/>
        <s v="CAVALLARO ELISA"/>
        <s v="GRASSI PATRIZIA"/>
        <s v="MIGNUCCI MAURA"/>
        <s v="ZAMBONI MANUELA"/>
        <s v="BENUZZI ALESSANDRO"/>
        <s v="COTTALI ANDREA"/>
        <s v="ORLANDO GIUSEPPE"/>
        <s v="SIMONCINI CLAUDIO"/>
        <s v="BASILE FRANCESCA"/>
        <s v="TRABUCCO MICHELE"/>
        <s v="DAL CENGIO LUCA"/>
        <s v="D'ANDREA ENRICO"/>
        <s v="PETRACCA MASSIMO"/>
        <s v="CARMINATI ALESSIA"/>
        <s v="ORTU SIMONA"/>
        <s v="RUSSO LUCIA"/>
        <s v="MUTTI ERICA"/>
        <s v="FANTINEL ELENA"/>
        <s v="CASALE SIMONE"/>
        <s v="VILLATORA MANUELA"/>
        <s v="ZUCCOLO SIMONE"/>
        <s v="CASTIGLIONI CHRISTIAN"/>
        <s v="RUSSINO PIER GIUSEPPE"/>
        <s v="STABILE ILARIA"/>
        <s v="PRIORE AGATA RITA"/>
        <s v="CORDI' EMANUELA"/>
        <s v="CRIBIOLI SARA"/>
        <s v="BOFFA TULLIO"/>
        <s v="CARNASSALE RICCARDO"/>
        <s v="TANZARELLA VITO"/>
        <s v="GEMELLI DARIO"/>
        <s v="PAPA STEFANIA"/>
        <s v="RAMONDINO LUCA"/>
        <s v="SCEVOLA FLORIANA"/>
        <s v="GIRELLI RAFFAELE"/>
        <s v="BALDI MIRKO"/>
        <s v="LIBERATI RICCARDO"/>
        <s v="MATTIOLO ANDREA"/>
        <s v="ONEMMA LUIGI"/>
        <s v="PETRIS IVAN"/>
        <s v="MONTALBANO GIUSEPPE"/>
        <s v="BUONSANTE VITO"/>
        <s v="DE MARCO MARIA AZZURRA"/>
        <s v="ZUCCARELLA STEFANIA"/>
        <s v="MARANO CRISPINO"/>
        <s v="CREATI MANOLO"/>
        <s v="SANNA CAMILLA"/>
        <s v="CATARA CLAUDIA"/>
        <s v="PERSI FLAVIO"/>
        <s v="PALUMBO FRANCESCA"/>
        <s v="KHADIVI DARIUSH"/>
        <s v="MACCHI COSTANZA"/>
        <s v="APA GIOVANNI"/>
        <s v="CENINI CHIARA"/>
        <s v="CIACCI ELISA"/>
        <s v="DELLA BIANCA GLORIA"/>
        <s v="FERIOZZI ADAMO"/>
        <s v="FIDATO ANIELLO"/>
        <s v="FOGLI VERONICA"/>
        <s v="SENNECA FEDERICO"/>
        <s v="SEVARIN ELISA"/>
        <s v="TONUCCI RICCARDO"/>
        <s v="ASTORE SONIA"/>
        <s v="AIMONE ALICE"/>
        <s v="GIORGIO CESARE"/>
        <s v="BUZZOTTA MASSIMILIANO"/>
        <s v="BONETTI CORRADO ANGELO"/>
        <s v="BERNARDI THOMAS"/>
        <s v="BAMBINI ELENIA"/>
        <s v="ANGIUS STEFANO"/>
        <s v="CALABRO' GIUSEPPE"/>
        <s v="MANCINI ADELINA"/>
        <s v="ANTOCCIA GIANNI"/>
        <s v="PERSIERI MONICA"/>
        <s v="SCARPA GIANLUCA"/>
        <s v="CADAVERO STEFANO"/>
        <s v="MAGNELLI ANTONIO"/>
        <s v="PAGANI GIANMARIO"/>
        <s v="POLMONARI LUCA"/>
        <s v="FRANGIONI MATTEO"/>
        <s v="MENICHELLA CELESTINO"/>
        <s v="ROCCHI MIRCO"/>
        <s v="GIACOBETTI EMIDIO"/>
        <s v="MACCARONE SILVIO"/>
        <s v="BERNARDINI ELENA"/>
        <s v="FINAMORE MILENA"/>
        <s v="PEZZOTTA CRISTINA"/>
        <s v="BIAGINI EMANUELA"/>
        <s v="DE CRISTOFANO FABRIZIO"/>
        <s v="FERRO MICHELE"/>
        <s v="GIANCOLA CORRADO"/>
        <s v="LIPARI ALESSANDRA"/>
        <s v="BALBAROTTO GIOVANNA"/>
        <s v="SAPIENZA LAURA"/>
        <s v="CARRETTI VALERIA"/>
        <s v="LANZA LUIGI"/>
        <s v="VARANO LORENZO"/>
        <s v="RUSSO UMBERTO"/>
        <s v="CAVARZAN MICHELA"/>
        <s v="SARROINO LUCA"/>
        <s v="GUIDUCCI MASSIMILIANO"/>
        <s v="JONA RUBEN"/>
        <s v="CAPUANO ARCANGELA"/>
        <s v="LOPATRIELLO ANGELA"/>
        <s v="ZANELLA GIANLUCA"/>
        <s v="FLESIA MASSIMILIANO"/>
        <s v="PORQUEDDU ANTONELLA"/>
        <s v="COSSU PATRIZIA"/>
        <s v="GENTILI ALDO"/>
        <s v="TEODORI FRANCESCA"/>
        <s v="SORRENTINO MICHELE"/>
        <s v="RIZZA MARGHERITA"/>
        <s v="RUSCONI MANUEL"/>
        <s v="DAVERIO JACOPO"/>
        <s v="CATTANI SILVIA"/>
        <s v="BRUNO GAIA"/>
        <s v="MOCCIA CIRO"/>
        <s v="FALVO LUCA"/>
        <s v="BULLOTTA SALVATORE"/>
        <s v="BOSCARDIN ELEONORA"/>
        <s v="CEREDA FRANCESCA"/>
        <s v="GALLICCHIO FABRIZIO"/>
        <s v="MORETTI CRISTINA"/>
        <s v="MESSINA LUCA"/>
        <s v="ZINCO MONICA"/>
        <s v="D'ANGELO ALESSANDRO"/>
        <s v="GIACO' LUCA"/>
        <s v="NEGRI ANDREA"/>
        <s v="SPADETTO MARIASOLE"/>
        <s v="ASCIONE CONCETTA"/>
        <s v="MINIACI MARIA"/>
        <s v="DE STEFANIS SIMONA"/>
        <s v="NEGOVETI ARABELLA"/>
        <s v="DI TELLA SIMONA"/>
        <s v="DI LORETO STEFANO"/>
        <s v="MACERA ANTONELLA"/>
        <s v="BERTONI ANDREA"/>
        <s v="CAFARI PANICO RUGGIERO"/>
        <s v="CIGNA MILENA"/>
        <s v="ROMEO GIUSEPPE"/>
        <s v="RUFFO MAICOL"/>
        <s v="GIANNI' ROSITA"/>
        <s v="GRELLE CLAUDIO COSIMO"/>
        <s v="DALLE MULLE MANUEL"/>
        <s v="GEVENOIS AURELIEN"/>
        <s v="BROVEDANI RENATA"/>
        <s v="BUOMPRISCO MICHELE"/>
        <s v="ARICO' ROCCO"/>
        <s v="PIGNOLO VANESSA"/>
        <s v="PARAGLIOLA MARIANNA"/>
        <s v="BELLORA MANUELA"/>
        <s v="LUCATO AURORA"/>
        <s v="TROTTI DONATELLA"/>
        <s v="BIANCO MATTIA"/>
        <s v="COLTRO ROBERTO"/>
        <s v="EVANGELISTA GENNI"/>
        <s v="MOLINARI STEFANO"/>
        <s v="SPERANZA FABIO"/>
        <s v="TROPLINI ELONA"/>
        <s v="DI TOMMASO ROBERTA"/>
        <s v="GENTILUCCI EMANUELA"/>
        <s v="DE MONTE PANGON ELENA"/>
        <s v="DE SIMONE GIANLUCA"/>
        <s v="PARISI SANTA"/>
        <s v="MAGLIONE ANGELINA"/>
        <s v="PETTINICCHIO MARCO"/>
        <s v="CARETTO ILENIA"/>
        <s v="CAMMARATA CHRISTIAN GIANCARLO"/>
        <s v="LOSCALZO EVELYN"/>
        <s v="PECCI RACHELE"/>
        <s v="ROSSI ANDREA"/>
        <s v="GAMBERONI MATTIA"/>
        <s v="LUCENTE FORTUNATO"/>
        <s v="CALLEGARI FRANCESCO"/>
        <s v="SICILIANO BARTOLOMEO"/>
        <s v="PORTA GIOVANNI"/>
        <s v="GIANNI' GIULIANA"/>
        <s v="IMPERATRICE IMMACOLATA"/>
        <s v="MANCUSI ROBERTO"/>
        <s v="MARESCA BENEDETTO"/>
        <s v="PISCITELLI LUIGIA"/>
        <s v="MASCITTI PAOLO"/>
        <s v="NEGRI SAVERIO"/>
        <s v="LINGUA WILLIAM"/>
        <s v="TONELLI DANIELE"/>
        <s v="GIOIA ADRIANA"/>
        <s v="GASPERI DAVID"/>
        <s v="AJRALDI ADRIANO"/>
        <s v="BERETTA CLAUDIA"/>
        <s v="BARBARO EGIDIA"/>
        <s v="BIUNDO ALBERTO"/>
        <s v="BOVE MARCO"/>
        <s v="CONTARINO ROCCO ROGIS"/>
        <s v="PETTORALI NICOLA"/>
        <s v="GUARNASCHELLI SILVIA"/>
        <s v="TORBIDONI MARTA"/>
        <s v="MILAZZO RITA BIAGIA"/>
        <s v="PANTALEO LUCA"/>
        <s v="SALOMONE ANTONINO"/>
        <s v="MECCA DANIELE"/>
        <s v="DE FAZIO TOMMASO GIANLUCA"/>
        <s v="BRAMANTI STEFANO"/>
        <s v="BASTAROLI ELISA DOMENICA"/>
        <s v="SARACENO FABRIZIO"/>
        <s v="CUCURULLO RITA MARIA"/>
        <s v="PICA MASSIMILIANO"/>
        <s v="TRAFORETTI ALBERTO"/>
        <s v="BANTI ROBERTO"/>
        <s v="BELLAVIA GIUSEPPINA"/>
        <s v="ROLFO MARCO"/>
        <s v="ASCIUTTO LAURA"/>
        <s v="MOCCIA VINCENZO"/>
        <s v="TANCORRA ELEONORA"/>
        <s v="CASETTI CLAUDIA"/>
        <s v="TULLI LEILA"/>
        <s v="LABANCA ANTONELLA"/>
        <s v="PROTASONI MATTIA"/>
        <s v="CERRONI DANIELE"/>
        <s v="CARUSO ROSSANA"/>
        <s v="CECOTTO FRANCESCA MARIA"/>
        <s v="AMADIO LAURA"/>
        <s v="TAVERNA LOREDANA"/>
        <s v="BRAGA DANIELE GIULIO"/>
        <s v="DONADEL MARCO"/>
        <s v="CORRADO ALESSANDRO ANTONIO"/>
        <s v="LIBERATORE MICHELE"/>
        <s v="SCARINGI PANTALEO"/>
        <s v="SIENA FABRIZIO"/>
        <s v="DI BENEDETTO DANIELE"/>
        <s v="GHISALBERTI ANGELA"/>
        <s v="BENEDETTI SIMONE"/>
        <s v="FADDA GIUSEPPE"/>
        <s v="BOCCI MASSIMO"/>
        <s v="GUGLIELMINO ALFREDO"/>
        <s v="MARIOTTI GABRIELE"/>
        <s v="CHIZZOLI MAURO"/>
        <s v="CESSEL ANDREA"/>
        <s v="NORCIA VINCENZO"/>
        <s v="ANTONUCCIO MARIA LUANA"/>
        <s v="GIUBBOLINI GIACOMO"/>
        <s v="FANELLI FABIO"/>
        <s v="MAFFETTONE LUCIA"/>
        <s v="BIANCHET LORETTA"/>
        <s v="GIACCHINO LUCA"/>
        <s v="DEL PRETE FABIO"/>
        <s v="RODIO ANGELO FRANCESCO"/>
        <s v="MARENNA DANIELE"/>
        <s v="ANTONELLI ANDREA"/>
        <s v="CADINU PAOLA"/>
        <s v="MYHYRDARI INDRIT"/>
        <s v="DI LULLO FABIO"/>
        <s v="MAGGIO MAURO"/>
        <s v="DORONZO RUGGIERO"/>
        <s v="CIMINELLI MATTEO"/>
        <s v="SORIANI MARCO FILIPPO"/>
        <s v="POMPILI GABRIELE"/>
        <s v="QUADRI ALESSANDRO"/>
        <s v="LUCCHINI MICAELA"/>
        <s v="MARTINO MATTEO"/>
        <s v="CROCE VALERIO"/>
        <s v="MANCUSO LEONARDO"/>
        <s v="CERAMI GIUSEPPE"/>
        <s v="SIDOLI SABINA"/>
        <s v="CAFICI VINCENZA"/>
        <s v="RASO TIZIANA"/>
        <s v="RUFFETTO RAFFAELE"/>
        <s v="PORTO ALESSANDRA"/>
        <s v="CUNDARI SALVATORE"/>
        <s v="CARUSO VALENTINA"/>
        <s v="CARBINI SIMONE"/>
        <s v="FIORE SALVATORE"/>
        <s v="NICOLETTI ALESSANDRO"/>
        <s v="ARACRI GREGORIO"/>
        <s v="MORONI SERGIO"/>
        <s v="TARABINI RACHELE GIOVANNA"/>
        <s v="BALDO STEFANIA"/>
        <s v="FISICHELLA ANTONINO"/>
        <s v="BUDA ALESSANDRO"/>
        <s v="DI LAURO GENEROSO"/>
        <s v="IUCULANO LORENZO"/>
        <s v="PIRO NICOLA"/>
        <s v="GIANELLO GIACOMO"/>
        <s v="POLIAFICO STEFANO"/>
        <s v="DELL'OVO ANDREA"/>
        <s v="TESEO PASQUALINO"/>
        <s v="GALOTTO DAVID VINCENZO"/>
        <s v="ERBISTI PAOLO"/>
        <s v="SORIA GIOVANNI PAOLO"/>
        <s v="MADDALENA ANTONELLA"/>
        <s v="FALLIVA ROBERTA"/>
        <s v="SATALINO ANGELO"/>
        <s v="SALMOIRAGHI STEFANO"/>
        <s v="GENEROSI DANIELE"/>
        <s v="SCHOSSER MANUELA"/>
        <s v="BRANCHI LEONARDO"/>
        <s v="LAURENTI ALESSANDRO"/>
        <s v="PIGA ARIANNA"/>
        <s v="BACHETTI ERIKA"/>
        <s v="MINARDI GIUSEPPE"/>
        <s v="BELOTTI CHRISTIAN ALESSANDRO"/>
        <s v="POETA FRANCESCO"/>
        <s v="FERRAZZO FABIO"/>
        <s v="CHECCACCI SIMONE"/>
        <s v="MUSSO DEBORAH"/>
        <s v="BIGLIOCCHI ALDO"/>
        <s v="DI DOMENICO MARIAGRAZIA"/>
        <s v="CIARAMELLA ALFONSO"/>
        <s v="COSTANZO GIULIANA"/>
        <s v="CARBONETTI DOMENICO"/>
        <s v="ANDRIULO DAVIDE"/>
        <s v="D'AVINO SAVERIO"/>
        <s v="D'IMPERIO FRANCESCO"/>
        <s v="DI FILIPPO VINCENZO"/>
        <s v="FIORENTINI STEFANIA"/>
        <s v="GARGIULO ANTONIO CHRISTIAN"/>
        <s v="GUIDA ALESSANDRO"/>
        <s v="SABATINO SALVATORE"/>
        <s v="ZANIBONI MATTEO"/>
        <s v="ZODDA GIUSEPPE"/>
        <s v="CALAMARI LUCA"/>
        <s v="CIMINI FRANCESCO"/>
        <s v="DEPLANO ELENA"/>
        <s v="NAVETTA ANGELO"/>
        <s v="POPESCU ISABELA"/>
        <s v="RIDOLFI ROBERTO"/>
        <s v="RUSCONI GABRIELE"/>
        <s v="TESTA FRANCESCO"/>
        <s v="ANSELMI CINZIA"/>
        <s v="TRIPODI VINCENZO"/>
        <s v="BRESSAN PATRIZIA"/>
        <s v="BUSI SOFIA"/>
        <s v="CERIOLI MATTEO"/>
        <s v="SERAFINI PAOLO"/>
        <s v="FABBRI ANTONIO"/>
        <s v="ANEMONE GIUSEPPE SALVATORE"/>
        <s v="DEI TOS ANDREA"/>
        <s v="DI LELLO MARIA"/>
        <s v="TARALLO ROBERTO"/>
        <s v="BAZZO STEFANO"/>
        <s v="IMPROTA ANDREA"/>
        <s v="PINTON MAURO"/>
        <s v="BIANCHI ANDREA"/>
        <s v="MATTINA SIMONE"/>
        <s v="PISTORINO EMANUELA"/>
        <s v="PASSANISI IVAN"/>
        <s v="CUSCANI RITA"/>
        <s v="CASTELLUCCI DIEGO"/>
        <s v="TERSIGNI DAVIDE"/>
        <s v="CURZI ROBERTO"/>
        <s v="TRAVAGLINI DANIELA"/>
        <s v="DI LERNIA EMANUELE"/>
        <s v="CARPIGNANI TOMMASO"/>
        <s v="GIULIANI RUGGERO"/>
        <s v="MARTINO STEFANO"/>
        <s v="DI NATALE SALVATORE"/>
        <s v="PRINCIPE ANGELINA"/>
        <s v="TIEZZI GIULIA"/>
        <s v="PELOSI MANUEL"/>
        <s v="MURA ROBERTO"/>
        <s v="DIMARCO ADDOLORATA"/>
        <s v="ANDREOLA SERENA"/>
        <s v="DESIMINE SIMONE"/>
        <s v="CAPUANO SALVATORE"/>
        <s v="CALABRO' CRISTINA"/>
        <s v="PALUMERI PAOLO"/>
        <s v="GOI MARCO"/>
        <s v="BRIZZI MAURIZIO"/>
        <s v="BROCCHI SABRINA"/>
        <s v="PARROTTA ANNA"/>
        <s v="BOSA ALESSANDRO"/>
        <s v="VIRGADAULA FABIO"/>
        <s v="FARACO DOMENICO"/>
        <s v="CENNAMO CIRO"/>
        <s v="BUTTIGLIONE STEFANO"/>
        <s v="QUADRELLI SIMONA"/>
        <s v="CALIO' SIMONA"/>
        <s v="SATIRI ALESSIO"/>
        <s v="FUSCO ROBERTO"/>
        <s v="LOVATO NICOLA"/>
        <s v="CAMARDA CATALDO"/>
        <s v="BORTOLOT ANDREA"/>
        <s v="MASANEO FRANCESCO"/>
        <s v="GRIGNANO DARIO"/>
        <s v="ORDETTI VINCENZO"/>
        <s v="TASSONE MIRKO"/>
        <s v="FISSORE ELIANO LUCIANO"/>
        <s v="MESSORI FILIPPO"/>
        <s v="CECCHI MARGHERITA"/>
        <s v="PAFUMI SALVATORE"/>
        <s v="GUGEL MARCO"/>
        <s v="LAMORTE AGOSTINO"/>
        <s v="ANDERLINI MARTA"/>
        <s v="DOMINICI ALESSIA"/>
        <s v="ROSSI ILARIA"/>
        <s v="MINNELLA SILVANA"/>
        <s v="LOIODICE DOMENICO"/>
        <s v="TENORE MICHELINA"/>
        <s v="DI BELLO ERICA"/>
        <s v="FRANCESCANGELI LEONARDO"/>
        <s v="VICINANZA DAVIDE"/>
        <s v="SGARBOSSA PATRIZIA"/>
        <s v="AVAGLIANO FORTUNATO"/>
        <s v="SARACCO RIMINALDI FRANCESCO"/>
        <s v="PELLEGRINI MARIALETIZIA"/>
        <s v="MAZZUCCO MICHAEL"/>
        <s v="CORAZZA MATTIA DONATO"/>
        <s v="SIROTTI ANDREA"/>
        <s v="BARISONE ALBERTO"/>
        <s v="FIORUCCI FABRIZIO"/>
        <s v="PAULETTO ELENA"/>
        <s v="MARCANTONIO ALESSANDRO"/>
        <s v="PALOMBA CARLO"/>
        <s v="MENEGHIN LUCA"/>
        <s v="CAMPANI VALENTINA"/>
        <s v="BEDINO STEFANO"/>
        <s v="BIANCHIN DANNY"/>
        <s v="BAZZA ELENA"/>
        <s v="FRANCHINI ANDREA"/>
        <s v="CARBONARO FRANCESCO"/>
        <s v="VESTRUCCI STEFANO"/>
        <s v="ALOVISI FRANCESCO SAVERIO"/>
        <s v="ALBIERO ALEX"/>
        <s v="ANDREATTA NICOLO'"/>
        <s v="DE VINCENTIS ANTONELLA"/>
        <s v="CARLUCCI ALESSANDRO"/>
        <s v="BELLUCCI ELENA"/>
        <s v="DI LORENZO SABRINA"/>
        <s v="FINARDI MICHELE"/>
        <s v="ANCHISI LUCA"/>
        <s v="NDREKA GERALDA"/>
        <s v="VIALE SILVIA"/>
        <s v="CAVAGNIS MARCO"/>
        <s v="LORENZONI MATTEO"/>
        <s v="CIVITA SAURO"/>
        <s v="LISUZZO FEDERICA"/>
        <s v="CAPECCI ANDREA"/>
        <s v="STEBINI SIMONE"/>
        <s v="MAZZOTTA FEDERICO"/>
        <s v="DE MIN STEFANO"/>
        <s v="LIVI SAMUELE"/>
        <s v="FALDA DANILO"/>
        <s v="MARINO TIZIANO"/>
        <s v="DE FAVERI ANDREA"/>
        <s v="FANTOZZI GIULIA"/>
        <s v="UNGARO ALESSANDRA"/>
        <s v="BERARDI MOIRA"/>
        <s v="ZANCHI DIEGO"/>
        <s v="MENEGALE LUCA"/>
        <s v="RISTAGNO PASQUALE"/>
        <s v="PUGLIESE GIUSEPPE"/>
        <s v="BRUNI MATTEO"/>
        <s v="RULLO EUGENIO"/>
        <s v="MANNA GAETANO"/>
        <s v="D'AIUTO KRISTEN"/>
        <s v="PUNTURIERO PIETROPAOLO"/>
        <s v="SCATOLLA STEPHAN RICCARDO"/>
        <s v="INGLESE ALBERTO"/>
        <s v="TESTA CRISTINA"/>
        <s v="VENTURI MANUEL"/>
        <s v="BERETTA LUCA"/>
        <s v="BELLINO MANFREDONIA MATTEO"/>
        <s v="BETTIN ANDREA"/>
        <s v="TRESOLDI STEFANO"/>
        <s v="BODINI SARA"/>
        <s v="DI MIERI MANUEL"/>
        <s v="GRANDO LAURA"/>
        <s v="SANTORO SARA"/>
        <s v="PUGLISI ALESSIO"/>
        <s v="FAVERO STEFANO"/>
        <s v="DI GIROLAMO MARIO"/>
        <s v="FILOMENA CINZIA"/>
        <s v="ZANZANI GIAN LUIGI"/>
        <s v="ROSI LUCA"/>
        <s v="FOSSI MARGHERITA FULVIA"/>
        <s v="MINUTOLI LUCIA"/>
        <s v="TRAVERSO MATTEO"/>
        <s v="GUGLIOTTA STEFANO"/>
        <s v="CORTESI MELISSA"/>
        <s v="SEBASTA CATERINA"/>
        <s v="ROMEO GERARDA"/>
        <s v="MEINARDI OMAR"/>
        <s v="INCOLETTI ANDREA"/>
        <s v="PIPPI KATIA"/>
        <s v="SETTEMBRINI LUCA"/>
        <s v="DI LEONARDO DANIELE"/>
        <s v="MONTICELLI SILVIA"/>
        <s v="ALBINI PIETRO"/>
        <s v="CHINAGLIA ALESSIO"/>
        <s v="ALEMANNO MASSIMO"/>
        <s v="FERRARA EMILIA VANIA"/>
        <s v="CRESCI GAETANO"/>
        <s v="BERTAGNOLI ALESSANDRO"/>
        <s v="GALVANI ELISA"/>
        <s v="VICINI MONICA"/>
        <s v="BETTOLLA MAGGY"/>
        <s v="GAMBINERI GIULIA"/>
        <s v="TORRE FABRIZIO"/>
        <s v="FALCONI LUCIA"/>
        <s v="VISICARO MARIA ELISA"/>
        <s v="FUCCI LIVIO"/>
        <s v="TOFFOLO ANDREA"/>
        <s v="ARENA SARA"/>
        <s v="DARIO GIULIA"/>
        <s v="ARCAMONE GIOVANNA"/>
        <s v="SANA GIULIA"/>
        <s v="NAPOLI VALERIO"/>
        <s v="FORTUNATI DIANA"/>
        <s v="GUADAGNI ALESSANDRA"/>
        <s v="CALECA EMANUELA"/>
        <s v="DE CASTRO ALVES CAROLINA"/>
        <s v="GHETTI PRISCILLA"/>
        <s v="GIORDANO PAOLA"/>
        <s v="GALLO CONSIGLIA"/>
        <s v="ANNONI CRISTINA MARIA"/>
        <s v="ARDIELLI NICOLE"/>
        <s v="SALICE LARA"/>
        <s v="ANNALORO VALENTINA"/>
        <s v="SOZZI MATTEO"/>
        <s v="ORAZI JESSICA"/>
        <s v="MASSARO ROBERTA"/>
        <s v="MORENA MARIAMARTINA"/>
        <s v="PIZZORNO MICHELA"/>
        <s v="CIRONE VITTORIA"/>
        <s v="DAL ZOTTO ANNA"/>
        <s v="BONI DANIELE"/>
        <s v="MIRABELLA ADRIANA"/>
        <s v="LINSALATA CLAUDIA"/>
        <s v="MUCCIOLI PATRIZIA"/>
        <s v="STATI MARIANGELA"/>
        <s v="CIBI DAVID"/>
        <s v="GIGLIOTTI FRANCESCA"/>
        <s v="PERTILE CHIARA"/>
        <s v="CALAFIURA EVA"/>
        <s v="NICOLI ARIANNA"/>
        <s v="VILLANI ALESSANDRA"/>
        <s v="MOTTA CLAUDIO"/>
        <s v="NIGRELLI CLAUDIA"/>
        <s v="BIGNAMINI SOFIA"/>
        <s v="LO BRUTTO VALENTINA"/>
        <s v="ZANCHI GIADA"/>
        <s v="LEONI LUCIA"/>
        <s v="CRITELLI ROBERTA"/>
        <s v="FORNUTO VALENTINA"/>
        <s v="CICERO MIRKO CALOGERO"/>
        <s v="BELTRAME DEBORAH"/>
        <s v="COLANGELO SIMONE"/>
        <s v="PACI GIOVANNI"/>
        <s v="SOSSELLA MARTINA"/>
        <s v="TRIANNI CHIARA"/>
        <s v="PASQUADIBISCEGLIE NOEMI"/>
      </sharedItems>
    </cacheField>
    <cacheField name="Testo agenzia appoggio" numFmtId="0">
      <sharedItems count="392">
        <s v="CHIERI"/>
        <s v="PADOVA CENTRO"/>
        <s v="CASTROVILLARI"/>
        <s v="PINEROLO"/>
        <s v="RIETI"/>
        <s v="S.LAZZARO SAVENA"/>
        <s v="ASCOLI PICENO EST"/>
        <s v="SAN GIUSEPPE VES."/>
        <s v="SASSARI CENTRO"/>
        <s v="CITTADELLA"/>
        <s v="FIRENZE CENTRO"/>
        <s v="CALOLZIOCORTE"/>
        <s v="FERRARA CENTRO"/>
        <s v=" BRESCIA CENTRO"/>
        <s v="ANDRIA"/>
        <s v="PESARO"/>
        <s v="SOVERATO"/>
        <s v="REGGIO C. SUD"/>
        <s v="POMPEI"/>
        <s v="PADERNO DUGNANO"/>
        <s v="MANERBIO"/>
        <s v="LATINA CENTRO"/>
        <s v="MILANO SUD"/>
        <s v="CATANIA SUD"/>
        <s v="STRADELLA"/>
        <s v="SEREGNO"/>
        <s v="TREVISO"/>
        <s v="LATINA LIDO"/>
        <s v="L'AQUILA"/>
        <s v="CAGLIARI CENTRO"/>
        <s v="PAVIA CENTRO"/>
        <s v="ALATRI"/>
        <s v="FANO"/>
        <s v="SOMMA VESUVIANA"/>
        <s v="MERANO"/>
        <s v="LUCCA"/>
        <s v="MANTOVA CENTRO"/>
        <s v="VIAREGGIO"/>
        <s v="POZZUOLI"/>
        <s v="CAMERINO"/>
        <s v="SORISOLE"/>
        <s v="RAGUSA"/>
        <s v="TORINO REGIO PARCO"/>
        <s v="BARI MURAT"/>
        <s v="CEPRANO"/>
        <s v="ROSSANO"/>
        <s v="CODOGNO"/>
        <s v="MATERA"/>
        <s v="ALCAMO"/>
        <s v="VAIRANO"/>
        <s v="SANTA MARIA C.V."/>
        <s v="FIUGGI"/>
        <s v="FERMO"/>
        <s v="TAURIANOVA"/>
        <s v="FORMIA"/>
        <s v="ABANO TERME"/>
        <s v="CIVITA CASTELLANA"/>
        <s v="GIOIA TAURO"/>
        <s v="BOLOGNA STADIO"/>
        <s v="MONTESILVANO"/>
        <s v="SESTRI PONENTE"/>
        <s v="BARCELLONA"/>
        <s v="PESCARA"/>
        <s v="TRAPANI EST"/>
        <s v="COSENZA"/>
        <s v="PAOLA"/>
        <s v="SIRACUSA"/>
        <s v="REGGIO EMILIA"/>
        <s v="LANCIANO"/>
        <s v="DALMINE"/>
        <s v="ALBANO LAZIALE"/>
        <s v="GALLIPOLI"/>
        <s v="BARI CENTRO"/>
        <s v="PALERMO EST"/>
        <s v="CANTU'"/>
        <s v="AVEZZANO"/>
        <s v="TARANTO CENTRO"/>
        <s v="TIVOLI"/>
        <s v="SALA CONSILINA"/>
        <s v="SAN SEVERO"/>
        <s v="MESSINA PORTO"/>
        <s v="GALLARATE"/>
        <s v="SANLURI"/>
        <s v="APRILIA"/>
        <s v="CHIUSI"/>
        <s v="TRENTO"/>
        <s v="SANGIOVANNI GEMINI"/>
        <s v="ROMA PARIOLI"/>
        <s v="TERRACINA"/>
        <s v="EMPOLI"/>
        <s v="LENTINI"/>
        <s v="VELLETRI"/>
        <s v="FRANCAVILLA FONT."/>
        <s v="VERONA CENTRO"/>
        <s v=" CALCINATE"/>
        <s v="RIMINI"/>
        <s v="SPOLETO"/>
        <s v="CASSINO"/>
        <s v="ALTAMURA"/>
        <s v="MELFI"/>
        <s v="TARANTO CORVISEA"/>
        <s v="PAVIA TICINO"/>
        <s v="ALGHERO"/>
        <s v="ANGRI"/>
        <s v="BAGHERIA"/>
        <s v="CESENA"/>
        <s v="GENOVA CENTRO"/>
        <s v="LONIGO"/>
        <s v="COLICO"/>
        <s v="TORINO CENTRO"/>
        <s v="FIRENZE NORD"/>
        <s v="NUORO"/>
        <s v="ORZINUOVI"/>
        <s v="BERGAMO CENTRO"/>
        <s v="SAPRI"/>
        <s v="TRADATE"/>
        <s v="ISERNIA"/>
        <s v="POLICORO"/>
        <s v="MARTINA FRANCA"/>
        <s v="ROMA TRIESTE"/>
        <s v="ROMA PRENESTE"/>
        <s v="BOLZANO CENTRO"/>
        <s v="MESSINA CENTRO"/>
        <s v="AFFI"/>
        <s v="CASTELFRANCO VENETO"/>
        <s v="GIARRE"/>
        <s v="ARONA"/>
        <s v="BRESSANONE"/>
        <s v="UDINE OVEST"/>
        <s v="MAZARA DEL VALLO"/>
        <s v="DOLO"/>
        <s v="VARESE CENTRO"/>
        <s v="ALESSANDRIA"/>
        <s v="PERUGIA NORD"/>
        <s v="PALERMO OVEST"/>
        <s v="LIVORNO"/>
        <s v="PALERMO CENTRO"/>
        <s v="ASTI"/>
        <s v="ROMA TUSCOLANA"/>
        <s v="MONZA"/>
        <s v="CAGLIARI OVEST"/>
        <s v="FROSINONE BASSA"/>
        <s v="CATANIA CENTRO"/>
        <s v="LICATA"/>
        <s v="PALAZZOLO S.O."/>
        <s v="BARI POGGIO FRANCO"/>
        <s v="TOLMEZZO "/>
        <s v="DESENZANO"/>
        <s v="NAPOLI VOMERO"/>
        <s v="OSIMO"/>
        <s v="ROMA SAN GIOVANNI"/>
        <s v="MAGLIE"/>
        <s v="VOGHERA"/>
        <s v="MELEGNANO"/>
        <s v="LECCE"/>
        <s v="CERIGNOLA"/>
        <s v="AVELLINO"/>
        <s v="SARONNO"/>
        <s v="ROVATO"/>
        <s v="UDINE CENTRO"/>
        <s v="FROSINONE ALTA"/>
        <s v="AGRIGENTO"/>
        <s v="LAMEZIA TERME"/>
        <s v="SAVA"/>
        <s v="PALMI"/>
        <s v="ROMA AURELIO"/>
        <s v="IGLESIAS"/>
        <s v="SORA"/>
        <s v="PORTO EMPEDOCLE"/>
        <s v="CHIAVARI"/>
        <s v="PATERNO'"/>
        <s v="NAPOLI FUORIGROTTA"/>
        <s v="TRAPANI"/>
        <s v="ASCOLI PICENO"/>
        <s v="MARSALA"/>
        <s v="FRASCATI"/>
        <s v="COLLEFERRO"/>
        <s v="FABRIANO"/>
        <s v="TRIESTE"/>
        <s v="CAMPOSAMPIERO"/>
        <s v="VENEZIA"/>
        <s v="REGGIO C. CENTRO"/>
        <s v="VICENZA"/>
        <s v="CONEGLIANO"/>
        <s v="MOLFETTA"/>
        <s v="CASALE MONF."/>
        <s v="CILENTO"/>
        <s v="ANCONA"/>
        <s v="DARFO"/>
        <s v="ARZIGNANO"/>
        <s v="ROMANO LOMBARDIA"/>
        <s v="PIOMBINO"/>
        <s v="NICOSIA "/>
        <s v="FORLI'"/>
        <s v="OLBIA"/>
        <s v="SALERNO CENTRO"/>
        <s v="SASSUOLO"/>
        <s v="NOLA"/>
        <s v="GALATINA"/>
        <s v="OSTIA"/>
        <s v="CAPO D'ORLANDO"/>
        <s v="POTENZA"/>
        <s v="BIELLA"/>
        <s v="LODI"/>
        <s v="FERRARA S. GIORGIO"/>
        <s v="CASERTA CENTRO"/>
        <s v="BATTIPAGLIA"/>
        <s v="COMO"/>
        <s v="QUARTU S.ELENA"/>
        <s v="TELESE"/>
        <s v="MONTEROTONDO"/>
        <s v="ARIANO IRPINO"/>
        <s v="NOVI LIGURE"/>
        <s v="RIVOLI"/>
        <s v="ALBENGA"/>
        <s v="CREMA"/>
        <s v="CASSANO MAGNAGO"/>
        <s v="CANICATTI'"/>
        <s v="BRINDISI"/>
        <s v="CEFALU'"/>
        <s v="AREZZO"/>
        <s v="ENNA"/>
        <s v="VALPOLCEVERA"/>
        <s v="CAST.DI STABIA"/>
        <s v="MILANO NORD"/>
        <s v="FIDENZA"/>
        <s v="MASSAFRA"/>
        <s v="SAREZZO"/>
        <s v="EBOLI"/>
        <s v="CAMPOBASSO"/>
        <s v="MESSINA NORD"/>
        <s v="FROSINONE CENTRO"/>
        <s v="LECCE SUD"/>
        <s v="PORTICI"/>
        <s v="VIBO VALENTIA"/>
        <s v="ROVIGO"/>
        <s v="PIACENZA"/>
        <s v="LAURIA"/>
        <s v="VILLAFRANCA"/>
        <s v="POMIGLIANO D'ARCO"/>
        <s v="SAVONA"/>
        <s v="SARZANA"/>
        <s v="SERIATE"/>
        <s v="FIRENZE SUD"/>
        <s v="MILANO OVEST"/>
        <s v="CALTAGIRONE"/>
        <s v="MONTECATINI TERME"/>
        <s v="SAN BENEDETTO TR."/>
        <s v="CALTANISSETTA"/>
        <s v="BARI CARRASSI"/>
        <s v="ROMA TALENTI"/>
        <s v="IESI"/>
        <s v="NOCERA INFERIORE"/>
        <s v="MERCATO SANSEVERINO"/>
        <s v="AVERSA"/>
        <s v="SCIACCA"/>
        <s v="CIVITANOVA M."/>
        <s v="NAPOLI CENTRO"/>
        <s v="CATANZARO"/>
        <s v="OGLIASTRA"/>
        <s v="IMOLA"/>
        <s v="BUSTO OVEST"/>
        <s v="TORRE ANNUNZ."/>
        <s v="REGGIO C.NORD"/>
        <s v="SASSARI NORD"/>
        <s v="BORGOMANERO"/>
        <s v="CHIVASSO"/>
        <s v="ALBA"/>
        <s v="VERONA OVEST"/>
        <s v="PALMA CAMPANIA"/>
        <s v="SECONDIGLIANO"/>
        <s v="TRICASE"/>
        <s v="CITTA' DI CASTELLO"/>
        <s v="TERNI TACITO"/>
        <s v="POGGIBONSI"/>
        <s v="CROTONE"/>
        <s v="ERBA"/>
        <s v="CESENATICO"/>
        <s v="BARGA"/>
        <s v="CATANIA NORD"/>
        <s v="AFRAGOLA"/>
        <s v="CASERTA SUD"/>
        <s v="RICCIONE"/>
        <s v="GIUGLIANO"/>
        <s v="GIOIA DEL COLLE"/>
        <s v="MADDALONI"/>
        <s v="BOLOGNA FIERA"/>
        <s v="GROSSETO"/>
        <s v="SASSARI SUD"/>
        <s v="MONTEBELLUNA"/>
        <s v="RECANATI"/>
        <s v="TERMOLI"/>
        <s v="MOGLIANO VENETO"/>
        <s v="MACERATA"/>
        <s v="TORRE DEL GRECO"/>
        <s v="POMEZIA"/>
        <s v="MONOPOLI"/>
        <s v="PISTOIA"/>
        <s v="PISA"/>
        <s v="GORIZIA"/>
        <s v="SALERNO SUD"/>
        <s v="CIRIE'"/>
        <s v="CECINA"/>
        <s v="PRATO"/>
        <s v="CIVITAVECCHIA"/>
        <s v="BOLOGNA CENTRO"/>
        <s v="VIMERCATE"/>
        <s v="MODENA CENTRO"/>
        <s v="SESTO SAN G."/>
        <s v="SALO'"/>
        <s v="BELLUNO"/>
        <s v="FOGGIA"/>
        <s v="PORTOGRUARO"/>
        <s v="CAVA DEI TIRRENI"/>
        <s v="TERNI CENTRO"/>
        <s v="LEGNAGO"/>
        <s v="VASTO"/>
        <s v="SENIGALLIA"/>
        <s v="MARIGLIANO"/>
        <s v="RAVENNA"/>
        <s v="VIGEVANO"/>
        <s v="VITERBO"/>
        <s v="NICASTRO"/>
        <s v="VERONA EST"/>
        <s v="MAGENTA"/>
        <s v="SIENA"/>
        <s v="MILANO EST"/>
        <s v="BUSTO EST"/>
        <s v="GIULIANOVA"/>
        <s v="LECCO"/>
        <s v="FOLIGNO"/>
        <s v="BERGAMO SUD"/>
        <s v="CASSANO SULL'ADDA"/>
        <s v="VARESE NORD"/>
        <s v="BITONTO"/>
        <s v="CUNEO"/>
        <s v="IVREA"/>
        <s v="SAN GIOV. VALDARNO"/>
        <s v="MONTICHIARI"/>
        <s v="CASTEL GOFFREDO"/>
        <s v="RENDE"/>
        <s v="ORVIETO"/>
        <s v="BASSANO DEL GRAPPA"/>
        <s v="NOVAFELTRIA"/>
        <s v="CARRARA"/>
        <s v="CORREGGIO"/>
        <s v="CARPI"/>
        <s v="SONDRIO"/>
        <s v="PARMA NORD"/>
        <s v="NOVARA"/>
        <s v="MANTOVA SUD"/>
        <s v="SALUZZO"/>
        <s v="URBINO"/>
        <s v="TERAMO"/>
        <s v="TORINO LINGOTTO"/>
        <s v="AOSTA"/>
        <s v="TREVIGLIO"/>
        <s v="BARLETTA"/>
        <s v="NERVI"/>
        <s v="SANREMO"/>
        <s v="ORISTANO"/>
        <s v="PERGINE VALSUGANA"/>
        <s v="VERCELLI"/>
        <s v="ROMA EUR"/>
        <s v="CREMONA"/>
        <s v="PORDENONE"/>
        <s v="CENTO"/>
        <s v="PARMA CENTRO"/>
        <s v="SORRENTO"/>
        <s v="LUCCA EST"/>
        <s v="SIDERNO"/>
        <s v="LA SPEZIA"/>
        <s v="SAVIGLIANO"/>
        <s v="PERUGIA SUD"/>
        <s v="ROVERETO"/>
        <s v="VERBANIA"/>
        <s v="NOTO"/>
        <s v="MILAZZO"/>
        <s v="BENEVENTO"/>
        <s v="LUINO"/>
        <s v="GORGONZOLA"/>
        <s v="MODICA"/>
        <s v="ALBINO"/>
        <s v="GAVIRATE"/>
        <s v="SCHIO"/>
        <s v="FELTRE"/>
        <s v="LEGNANO"/>
        <s v="RHO"/>
        <s v="DOMODOSSOLA"/>
        <s v="PONTE S.PIETRO"/>
        <s v="SOTTOMARINA"/>
        <s v="PADOVA OVEST"/>
      </sharedItems>
    </cacheField>
    <cacheField name="Tipo incarico" numFmtId="0">
      <sharedItems count="3">
        <s v="Addetto Antincendio"/>
        <s v="Addetto Primo Soccorso"/>
        <s v="Preposto"/>
      </sharedItems>
    </cacheField>
    <cacheField name="Inizio" numFmtId="14">
      <sharedItems containsSemiMixedTypes="0" containsNonDate="0" containsDate="1" containsString="0" minDate="2001-01-01T00:00:00" maxDate="2025-05-30T00:00:00"/>
    </cacheField>
    <cacheField name="Fine" numFmtId="14">
      <sharedItems containsSemiMixedTypes="0" containsNonDate="0" containsDate="1" containsString="0" minDate="9999-12-31T00:00:00" maxDate="9999-12-31T00:00: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322">
  <r>
    <x v="0"/>
    <x v="0"/>
    <x v="0"/>
    <x v="0"/>
    <d v="2023-03-30T00:00:00"/>
    <d v="9999-12-31T00:00:00"/>
  </r>
  <r>
    <x v="0"/>
    <x v="0"/>
    <x v="0"/>
    <x v="1"/>
    <d v="2023-03-30T00:00:00"/>
    <d v="9999-12-31T00:00:00"/>
  </r>
  <r>
    <x v="1"/>
    <x v="1"/>
    <x v="1"/>
    <x v="0"/>
    <d v="2023-03-30T00:00:00"/>
    <d v="9999-12-31T00:00:00"/>
  </r>
  <r>
    <x v="1"/>
    <x v="1"/>
    <x v="1"/>
    <x v="1"/>
    <d v="2023-03-30T00:00:00"/>
    <d v="9999-12-31T00:00:00"/>
  </r>
  <r>
    <x v="2"/>
    <x v="2"/>
    <x v="2"/>
    <x v="0"/>
    <d v="2023-03-30T00:00:00"/>
    <d v="9999-12-31T00:00:00"/>
  </r>
  <r>
    <x v="2"/>
    <x v="2"/>
    <x v="2"/>
    <x v="1"/>
    <d v="2023-03-30T00:00:00"/>
    <d v="9999-12-31T00:00:00"/>
  </r>
  <r>
    <x v="3"/>
    <x v="3"/>
    <x v="3"/>
    <x v="0"/>
    <d v="2023-03-30T00:00:00"/>
    <d v="9999-12-31T00:00:00"/>
  </r>
  <r>
    <x v="3"/>
    <x v="3"/>
    <x v="3"/>
    <x v="1"/>
    <d v="2023-03-30T00:00:00"/>
    <d v="9999-12-31T00:00:00"/>
  </r>
  <r>
    <x v="3"/>
    <x v="3"/>
    <x v="3"/>
    <x v="2"/>
    <d v="2024-02-01T00:00:00"/>
    <d v="9999-12-31T00:00:00"/>
  </r>
  <r>
    <x v="4"/>
    <x v="4"/>
    <x v="4"/>
    <x v="0"/>
    <d v="2023-06-01T00:00:00"/>
    <d v="9999-12-31T00:00:00"/>
  </r>
  <r>
    <x v="4"/>
    <x v="4"/>
    <x v="4"/>
    <x v="1"/>
    <d v="2023-06-01T00:00:00"/>
    <d v="9999-12-31T00:00:00"/>
  </r>
  <r>
    <x v="5"/>
    <x v="5"/>
    <x v="5"/>
    <x v="0"/>
    <d v="2023-03-30T00:00:00"/>
    <d v="9999-12-31T00:00:00"/>
  </r>
  <r>
    <x v="5"/>
    <x v="5"/>
    <x v="5"/>
    <x v="1"/>
    <d v="2023-03-30T00:00:00"/>
    <d v="9999-12-31T00:00:00"/>
  </r>
  <r>
    <x v="5"/>
    <x v="5"/>
    <x v="5"/>
    <x v="2"/>
    <d v="2024-02-01T00:00:00"/>
    <d v="9999-12-31T00:00:00"/>
  </r>
  <r>
    <x v="6"/>
    <x v="6"/>
    <x v="6"/>
    <x v="0"/>
    <d v="2023-03-30T00:00:00"/>
    <d v="9999-12-31T00:00:00"/>
  </r>
  <r>
    <x v="6"/>
    <x v="6"/>
    <x v="6"/>
    <x v="1"/>
    <d v="2023-03-30T00:00:00"/>
    <d v="9999-12-31T00:00:00"/>
  </r>
  <r>
    <x v="6"/>
    <x v="6"/>
    <x v="6"/>
    <x v="2"/>
    <d v="2024-02-01T00:00:00"/>
    <d v="9999-12-31T00:00:00"/>
  </r>
  <r>
    <x v="7"/>
    <x v="7"/>
    <x v="7"/>
    <x v="0"/>
    <d v="2023-03-30T00:00:00"/>
    <d v="9999-12-31T00:00:00"/>
  </r>
  <r>
    <x v="7"/>
    <x v="7"/>
    <x v="7"/>
    <x v="1"/>
    <d v="2023-03-30T00:00:00"/>
    <d v="9999-12-31T00:00:00"/>
  </r>
  <r>
    <x v="7"/>
    <x v="7"/>
    <x v="7"/>
    <x v="2"/>
    <d v="2024-02-01T00:00:00"/>
    <d v="9999-12-31T00:00:00"/>
  </r>
  <r>
    <x v="8"/>
    <x v="8"/>
    <x v="8"/>
    <x v="0"/>
    <d v="2023-03-30T00:00:00"/>
    <d v="9999-12-31T00:00:00"/>
  </r>
  <r>
    <x v="8"/>
    <x v="8"/>
    <x v="8"/>
    <x v="1"/>
    <d v="2023-03-30T00:00:00"/>
    <d v="9999-12-31T00:00:00"/>
  </r>
  <r>
    <x v="9"/>
    <x v="9"/>
    <x v="9"/>
    <x v="0"/>
    <d v="2023-06-01T00:00:00"/>
    <d v="9999-12-31T00:00:00"/>
  </r>
  <r>
    <x v="9"/>
    <x v="9"/>
    <x v="9"/>
    <x v="1"/>
    <d v="2023-06-01T00:00:00"/>
    <d v="9999-12-31T00:00:00"/>
  </r>
  <r>
    <x v="10"/>
    <x v="10"/>
    <x v="10"/>
    <x v="0"/>
    <d v="2023-03-30T00:00:00"/>
    <d v="9999-12-31T00:00:00"/>
  </r>
  <r>
    <x v="10"/>
    <x v="10"/>
    <x v="10"/>
    <x v="1"/>
    <d v="2023-03-30T00:00:00"/>
    <d v="9999-12-31T00:00:00"/>
  </r>
  <r>
    <x v="11"/>
    <x v="11"/>
    <x v="11"/>
    <x v="0"/>
    <d v="2023-03-30T00:00:00"/>
    <d v="9999-12-31T00:00:00"/>
  </r>
  <r>
    <x v="11"/>
    <x v="11"/>
    <x v="11"/>
    <x v="1"/>
    <d v="2023-03-30T00:00:00"/>
    <d v="9999-12-31T00:00:00"/>
  </r>
  <r>
    <x v="11"/>
    <x v="11"/>
    <x v="11"/>
    <x v="2"/>
    <d v="2024-02-01T00:00:00"/>
    <d v="9999-12-31T00:00:00"/>
  </r>
  <r>
    <x v="12"/>
    <x v="12"/>
    <x v="12"/>
    <x v="0"/>
    <d v="2023-03-30T00:00:00"/>
    <d v="9999-12-31T00:00:00"/>
  </r>
  <r>
    <x v="12"/>
    <x v="12"/>
    <x v="12"/>
    <x v="1"/>
    <d v="2023-03-30T00:00:00"/>
    <d v="9999-12-31T00:00:00"/>
  </r>
  <r>
    <x v="13"/>
    <x v="13"/>
    <x v="13"/>
    <x v="0"/>
    <d v="2023-03-30T00:00:00"/>
    <d v="9999-12-31T00:00:00"/>
  </r>
  <r>
    <x v="13"/>
    <x v="13"/>
    <x v="13"/>
    <x v="1"/>
    <d v="2023-03-30T00:00:00"/>
    <d v="9999-12-31T00:00:00"/>
  </r>
  <r>
    <x v="14"/>
    <x v="14"/>
    <x v="14"/>
    <x v="0"/>
    <d v="2023-03-30T00:00:00"/>
    <d v="9999-12-31T00:00:00"/>
  </r>
  <r>
    <x v="14"/>
    <x v="14"/>
    <x v="14"/>
    <x v="1"/>
    <d v="2023-03-30T00:00:00"/>
    <d v="9999-12-31T00:00:00"/>
  </r>
  <r>
    <x v="15"/>
    <x v="15"/>
    <x v="15"/>
    <x v="0"/>
    <d v="2023-06-01T00:00:00"/>
    <d v="9999-12-31T00:00:00"/>
  </r>
  <r>
    <x v="15"/>
    <x v="15"/>
    <x v="15"/>
    <x v="1"/>
    <d v="2023-06-01T00:00:00"/>
    <d v="9999-12-31T00:00:00"/>
  </r>
  <r>
    <x v="16"/>
    <x v="16"/>
    <x v="16"/>
    <x v="0"/>
    <d v="2023-03-30T00:00:00"/>
    <d v="9999-12-31T00:00:00"/>
  </r>
  <r>
    <x v="16"/>
    <x v="16"/>
    <x v="16"/>
    <x v="1"/>
    <d v="2023-03-30T00:00:00"/>
    <d v="9999-12-31T00:00:00"/>
  </r>
  <r>
    <x v="17"/>
    <x v="17"/>
    <x v="17"/>
    <x v="0"/>
    <d v="2023-03-30T00:00:00"/>
    <d v="9999-12-31T00:00:00"/>
  </r>
  <r>
    <x v="17"/>
    <x v="17"/>
    <x v="17"/>
    <x v="1"/>
    <d v="2023-03-30T00:00:00"/>
    <d v="9999-12-31T00:00:00"/>
  </r>
  <r>
    <x v="18"/>
    <x v="18"/>
    <x v="18"/>
    <x v="0"/>
    <d v="2023-05-24T00:00:00"/>
    <d v="9999-12-31T00:00:00"/>
  </r>
  <r>
    <x v="18"/>
    <x v="18"/>
    <x v="18"/>
    <x v="1"/>
    <d v="2023-03-30T00:00:00"/>
    <d v="9999-12-31T00:00:00"/>
  </r>
  <r>
    <x v="18"/>
    <x v="18"/>
    <x v="18"/>
    <x v="2"/>
    <d v="2024-02-01T00:00:00"/>
    <d v="9999-12-31T00:00:00"/>
  </r>
  <r>
    <x v="19"/>
    <x v="19"/>
    <x v="19"/>
    <x v="0"/>
    <d v="2023-03-30T00:00:00"/>
    <d v="9999-12-31T00:00:00"/>
  </r>
  <r>
    <x v="19"/>
    <x v="19"/>
    <x v="19"/>
    <x v="1"/>
    <d v="2023-03-30T00:00:00"/>
    <d v="9999-12-31T00:00:00"/>
  </r>
  <r>
    <x v="20"/>
    <x v="20"/>
    <x v="20"/>
    <x v="0"/>
    <d v="2023-03-30T00:00:00"/>
    <d v="9999-12-31T00:00:00"/>
  </r>
  <r>
    <x v="20"/>
    <x v="20"/>
    <x v="20"/>
    <x v="1"/>
    <d v="2023-03-30T00:00:00"/>
    <d v="9999-12-31T00:00:00"/>
  </r>
  <r>
    <x v="20"/>
    <x v="20"/>
    <x v="20"/>
    <x v="2"/>
    <d v="2024-02-01T00:00:00"/>
    <d v="9999-12-31T00:00:00"/>
  </r>
  <r>
    <x v="21"/>
    <x v="21"/>
    <x v="21"/>
    <x v="0"/>
    <d v="2023-03-30T00:00:00"/>
    <d v="9999-12-31T00:00:00"/>
  </r>
  <r>
    <x v="21"/>
    <x v="21"/>
    <x v="21"/>
    <x v="1"/>
    <d v="2023-03-30T00:00:00"/>
    <d v="9999-12-31T00:00:00"/>
  </r>
  <r>
    <x v="21"/>
    <x v="21"/>
    <x v="21"/>
    <x v="2"/>
    <d v="2024-02-01T00:00:00"/>
    <d v="9999-12-31T00:00:00"/>
  </r>
  <r>
    <x v="22"/>
    <x v="22"/>
    <x v="22"/>
    <x v="2"/>
    <d v="2024-02-01T00:00:00"/>
    <d v="9999-12-31T00:00:00"/>
  </r>
  <r>
    <x v="23"/>
    <x v="23"/>
    <x v="23"/>
    <x v="0"/>
    <d v="2023-03-30T00:00:00"/>
    <d v="9999-12-31T00:00:00"/>
  </r>
  <r>
    <x v="23"/>
    <x v="23"/>
    <x v="23"/>
    <x v="1"/>
    <d v="2023-03-30T00:00:00"/>
    <d v="9999-12-31T00:00:00"/>
  </r>
  <r>
    <x v="23"/>
    <x v="23"/>
    <x v="23"/>
    <x v="2"/>
    <d v="2024-02-01T00:00:00"/>
    <d v="9999-12-31T00:00:00"/>
  </r>
  <r>
    <x v="24"/>
    <x v="24"/>
    <x v="24"/>
    <x v="0"/>
    <d v="2023-06-13T00:00:00"/>
    <d v="9999-12-31T00:00:00"/>
  </r>
  <r>
    <x v="24"/>
    <x v="24"/>
    <x v="24"/>
    <x v="1"/>
    <d v="2023-03-30T00:00:00"/>
    <d v="9999-12-31T00:00:00"/>
  </r>
  <r>
    <x v="25"/>
    <x v="25"/>
    <x v="25"/>
    <x v="0"/>
    <d v="2023-03-30T00:00:00"/>
    <d v="9999-12-31T00:00:00"/>
  </r>
  <r>
    <x v="25"/>
    <x v="25"/>
    <x v="25"/>
    <x v="1"/>
    <d v="2023-03-30T00:00:00"/>
    <d v="9999-12-31T00:00:00"/>
  </r>
  <r>
    <x v="25"/>
    <x v="25"/>
    <x v="25"/>
    <x v="2"/>
    <d v="2024-02-01T00:00:00"/>
    <d v="9999-12-31T00:00:00"/>
  </r>
  <r>
    <x v="26"/>
    <x v="26"/>
    <x v="26"/>
    <x v="0"/>
    <d v="2023-03-30T00:00:00"/>
    <d v="9999-12-31T00:00:00"/>
  </r>
  <r>
    <x v="26"/>
    <x v="26"/>
    <x v="26"/>
    <x v="1"/>
    <d v="2023-03-30T00:00:00"/>
    <d v="9999-12-31T00:00:00"/>
  </r>
  <r>
    <x v="27"/>
    <x v="27"/>
    <x v="27"/>
    <x v="0"/>
    <d v="2023-03-30T00:00:00"/>
    <d v="9999-12-31T00:00:00"/>
  </r>
  <r>
    <x v="27"/>
    <x v="27"/>
    <x v="27"/>
    <x v="1"/>
    <d v="2023-03-30T00:00:00"/>
    <d v="9999-12-31T00:00:00"/>
  </r>
  <r>
    <x v="28"/>
    <x v="28"/>
    <x v="28"/>
    <x v="0"/>
    <d v="2023-03-30T00:00:00"/>
    <d v="9999-12-31T00:00:00"/>
  </r>
  <r>
    <x v="28"/>
    <x v="28"/>
    <x v="28"/>
    <x v="1"/>
    <d v="2023-03-30T00:00:00"/>
    <d v="9999-12-31T00:00:00"/>
  </r>
  <r>
    <x v="29"/>
    <x v="29"/>
    <x v="29"/>
    <x v="0"/>
    <d v="2023-03-30T00:00:00"/>
    <d v="9999-12-31T00:00:00"/>
  </r>
  <r>
    <x v="29"/>
    <x v="29"/>
    <x v="29"/>
    <x v="1"/>
    <d v="2023-03-30T00:00:00"/>
    <d v="9999-12-31T00:00:00"/>
  </r>
  <r>
    <x v="29"/>
    <x v="29"/>
    <x v="29"/>
    <x v="2"/>
    <d v="2024-02-01T00:00:00"/>
    <d v="9999-12-31T00:00:00"/>
  </r>
  <r>
    <x v="30"/>
    <x v="30"/>
    <x v="30"/>
    <x v="0"/>
    <d v="2023-01-01T00:00:00"/>
    <d v="9999-12-31T00:00:00"/>
  </r>
  <r>
    <x v="30"/>
    <x v="30"/>
    <x v="30"/>
    <x v="1"/>
    <d v="2023-01-01T00:00:00"/>
    <d v="9999-12-31T00:00:00"/>
  </r>
  <r>
    <x v="31"/>
    <x v="31"/>
    <x v="31"/>
    <x v="0"/>
    <d v="2023-03-30T00:00:00"/>
    <d v="9999-12-31T00:00:00"/>
  </r>
  <r>
    <x v="31"/>
    <x v="31"/>
    <x v="31"/>
    <x v="1"/>
    <d v="2023-03-30T00:00:00"/>
    <d v="9999-12-31T00:00:00"/>
  </r>
  <r>
    <x v="32"/>
    <x v="32"/>
    <x v="32"/>
    <x v="0"/>
    <d v="2023-03-30T00:00:00"/>
    <d v="9999-12-31T00:00:00"/>
  </r>
  <r>
    <x v="32"/>
    <x v="32"/>
    <x v="32"/>
    <x v="1"/>
    <d v="2023-03-30T00:00:00"/>
    <d v="9999-12-31T00:00:00"/>
  </r>
  <r>
    <x v="32"/>
    <x v="32"/>
    <x v="32"/>
    <x v="2"/>
    <d v="2024-02-01T00:00:00"/>
    <d v="9999-12-31T00:00:00"/>
  </r>
  <r>
    <x v="33"/>
    <x v="33"/>
    <x v="33"/>
    <x v="0"/>
    <d v="2023-03-30T00:00:00"/>
    <d v="9999-12-31T00:00:00"/>
  </r>
  <r>
    <x v="33"/>
    <x v="33"/>
    <x v="33"/>
    <x v="1"/>
    <d v="2023-03-30T00:00:00"/>
    <d v="9999-12-31T00:00:00"/>
  </r>
  <r>
    <x v="34"/>
    <x v="34"/>
    <x v="34"/>
    <x v="0"/>
    <d v="2023-03-30T00:00:00"/>
    <d v="9999-12-31T00:00:00"/>
  </r>
  <r>
    <x v="34"/>
    <x v="34"/>
    <x v="34"/>
    <x v="1"/>
    <d v="2023-01-23T00:00:00"/>
    <d v="9999-12-31T00:00:00"/>
  </r>
  <r>
    <x v="34"/>
    <x v="34"/>
    <x v="34"/>
    <x v="2"/>
    <d v="2024-02-01T00:00:00"/>
    <d v="9999-12-31T00:00:00"/>
  </r>
  <r>
    <x v="35"/>
    <x v="35"/>
    <x v="18"/>
    <x v="0"/>
    <d v="2023-06-13T00:00:00"/>
    <d v="9999-12-31T00:00:00"/>
  </r>
  <r>
    <x v="35"/>
    <x v="35"/>
    <x v="18"/>
    <x v="1"/>
    <d v="2024-02-25T00:00:00"/>
    <d v="9999-12-31T00:00:00"/>
  </r>
  <r>
    <x v="36"/>
    <x v="36"/>
    <x v="35"/>
    <x v="0"/>
    <d v="2023-03-30T00:00:00"/>
    <d v="9999-12-31T00:00:00"/>
  </r>
  <r>
    <x v="36"/>
    <x v="36"/>
    <x v="35"/>
    <x v="1"/>
    <d v="2023-03-30T00:00:00"/>
    <d v="9999-12-31T00:00:00"/>
  </r>
  <r>
    <x v="37"/>
    <x v="37"/>
    <x v="8"/>
    <x v="0"/>
    <d v="2023-03-30T00:00:00"/>
    <d v="9999-12-31T00:00:00"/>
  </r>
  <r>
    <x v="37"/>
    <x v="37"/>
    <x v="8"/>
    <x v="1"/>
    <d v="2024-07-23T00:00:00"/>
    <d v="9999-12-31T00:00:00"/>
  </r>
  <r>
    <x v="37"/>
    <x v="37"/>
    <x v="8"/>
    <x v="2"/>
    <d v="2024-02-01T00:00:00"/>
    <d v="9999-12-31T00:00:00"/>
  </r>
  <r>
    <x v="38"/>
    <x v="38"/>
    <x v="36"/>
    <x v="0"/>
    <d v="2023-03-30T00:00:00"/>
    <d v="9999-12-31T00:00:00"/>
  </r>
  <r>
    <x v="38"/>
    <x v="38"/>
    <x v="36"/>
    <x v="1"/>
    <d v="2023-03-30T00:00:00"/>
    <d v="9999-12-31T00:00:00"/>
  </r>
  <r>
    <x v="39"/>
    <x v="39"/>
    <x v="37"/>
    <x v="0"/>
    <d v="2023-03-30T00:00:00"/>
    <d v="9999-12-31T00:00:00"/>
  </r>
  <r>
    <x v="39"/>
    <x v="39"/>
    <x v="37"/>
    <x v="1"/>
    <d v="2023-03-30T00:00:00"/>
    <d v="9999-12-31T00:00:00"/>
  </r>
  <r>
    <x v="39"/>
    <x v="39"/>
    <x v="37"/>
    <x v="2"/>
    <d v="2024-02-01T00:00:00"/>
    <d v="9999-12-31T00:00:00"/>
  </r>
  <r>
    <x v="40"/>
    <x v="40"/>
    <x v="13"/>
    <x v="0"/>
    <d v="2023-03-30T00:00:00"/>
    <d v="9999-12-31T00:00:00"/>
  </r>
  <r>
    <x v="40"/>
    <x v="40"/>
    <x v="13"/>
    <x v="1"/>
    <d v="2023-03-30T00:00:00"/>
    <d v="9999-12-31T00:00:00"/>
  </r>
  <r>
    <x v="41"/>
    <x v="41"/>
    <x v="38"/>
    <x v="0"/>
    <d v="2023-06-01T00:00:00"/>
    <d v="9999-12-31T00:00:00"/>
  </r>
  <r>
    <x v="41"/>
    <x v="41"/>
    <x v="38"/>
    <x v="1"/>
    <d v="2023-06-01T00:00:00"/>
    <d v="9999-12-31T00:00:00"/>
  </r>
  <r>
    <x v="42"/>
    <x v="42"/>
    <x v="39"/>
    <x v="0"/>
    <d v="2023-03-30T00:00:00"/>
    <d v="9999-12-31T00:00:00"/>
  </r>
  <r>
    <x v="42"/>
    <x v="42"/>
    <x v="39"/>
    <x v="1"/>
    <d v="2023-03-30T00:00:00"/>
    <d v="9999-12-31T00:00:00"/>
  </r>
  <r>
    <x v="43"/>
    <x v="43"/>
    <x v="40"/>
    <x v="0"/>
    <d v="2023-03-30T00:00:00"/>
    <d v="9999-12-31T00:00:00"/>
  </r>
  <r>
    <x v="43"/>
    <x v="43"/>
    <x v="40"/>
    <x v="1"/>
    <d v="2001-01-01T00:00:00"/>
    <d v="9999-12-31T00:00:00"/>
  </r>
  <r>
    <x v="43"/>
    <x v="43"/>
    <x v="40"/>
    <x v="2"/>
    <d v="2024-02-01T00:00:00"/>
    <d v="9999-12-31T00:00:00"/>
  </r>
  <r>
    <x v="44"/>
    <x v="44"/>
    <x v="41"/>
    <x v="0"/>
    <d v="2023-03-30T00:00:00"/>
    <d v="9999-12-31T00:00:00"/>
  </r>
  <r>
    <x v="44"/>
    <x v="44"/>
    <x v="41"/>
    <x v="1"/>
    <d v="2023-07-20T00:00:00"/>
    <d v="9999-12-31T00:00:00"/>
  </r>
  <r>
    <x v="45"/>
    <x v="45"/>
    <x v="42"/>
    <x v="0"/>
    <d v="2023-03-30T00:00:00"/>
    <d v="9999-12-31T00:00:00"/>
  </r>
  <r>
    <x v="45"/>
    <x v="45"/>
    <x v="42"/>
    <x v="1"/>
    <d v="2023-03-30T00:00:00"/>
    <d v="9999-12-31T00:00:00"/>
  </r>
  <r>
    <x v="45"/>
    <x v="45"/>
    <x v="42"/>
    <x v="2"/>
    <d v="2024-02-01T00:00:00"/>
    <d v="9999-12-31T00:00:00"/>
  </r>
  <r>
    <x v="46"/>
    <x v="46"/>
    <x v="43"/>
    <x v="0"/>
    <d v="2023-03-30T00:00:00"/>
    <d v="9999-12-31T00:00:00"/>
  </r>
  <r>
    <x v="46"/>
    <x v="46"/>
    <x v="43"/>
    <x v="1"/>
    <d v="2023-03-30T00:00:00"/>
    <d v="9999-12-31T00:00:00"/>
  </r>
  <r>
    <x v="47"/>
    <x v="47"/>
    <x v="44"/>
    <x v="0"/>
    <d v="2023-03-30T00:00:00"/>
    <d v="9999-12-31T00:00:00"/>
  </r>
  <r>
    <x v="47"/>
    <x v="47"/>
    <x v="44"/>
    <x v="1"/>
    <d v="2023-03-30T00:00:00"/>
    <d v="9999-12-31T00:00:00"/>
  </r>
  <r>
    <x v="48"/>
    <x v="48"/>
    <x v="43"/>
    <x v="0"/>
    <d v="2023-03-30T00:00:00"/>
    <d v="9999-12-31T00:00:00"/>
  </r>
  <r>
    <x v="48"/>
    <x v="48"/>
    <x v="43"/>
    <x v="1"/>
    <d v="2023-03-30T00:00:00"/>
    <d v="9999-12-31T00:00:00"/>
  </r>
  <r>
    <x v="48"/>
    <x v="48"/>
    <x v="43"/>
    <x v="2"/>
    <d v="2024-02-01T00:00:00"/>
    <d v="9999-12-31T00:00:00"/>
  </r>
  <r>
    <x v="49"/>
    <x v="49"/>
    <x v="45"/>
    <x v="0"/>
    <d v="2023-03-30T00:00:00"/>
    <d v="9999-12-31T00:00:00"/>
  </r>
  <r>
    <x v="49"/>
    <x v="49"/>
    <x v="45"/>
    <x v="1"/>
    <d v="2023-03-30T00:00:00"/>
    <d v="9999-12-31T00:00:00"/>
  </r>
  <r>
    <x v="50"/>
    <x v="50"/>
    <x v="46"/>
    <x v="0"/>
    <d v="2023-03-30T00:00:00"/>
    <d v="9999-12-31T00:00:00"/>
  </r>
  <r>
    <x v="50"/>
    <x v="50"/>
    <x v="46"/>
    <x v="1"/>
    <d v="2023-03-30T00:00:00"/>
    <d v="9999-12-31T00:00:00"/>
  </r>
  <r>
    <x v="50"/>
    <x v="50"/>
    <x v="46"/>
    <x v="2"/>
    <d v="2024-02-01T00:00:00"/>
    <d v="9999-12-31T00:00:00"/>
  </r>
  <r>
    <x v="51"/>
    <x v="51"/>
    <x v="47"/>
    <x v="0"/>
    <d v="2023-06-01T00:00:00"/>
    <d v="9999-12-31T00:00:00"/>
  </r>
  <r>
    <x v="51"/>
    <x v="51"/>
    <x v="47"/>
    <x v="1"/>
    <d v="2023-06-01T00:00:00"/>
    <d v="9999-12-31T00:00:00"/>
  </r>
  <r>
    <x v="52"/>
    <x v="52"/>
    <x v="48"/>
    <x v="0"/>
    <d v="2023-03-30T00:00:00"/>
    <d v="9999-12-31T00:00:00"/>
  </r>
  <r>
    <x v="52"/>
    <x v="52"/>
    <x v="48"/>
    <x v="1"/>
    <d v="2023-03-30T00:00:00"/>
    <d v="9999-12-31T00:00:00"/>
  </r>
  <r>
    <x v="53"/>
    <x v="53"/>
    <x v="49"/>
    <x v="0"/>
    <d v="2023-03-30T00:00:00"/>
    <d v="9999-12-31T00:00:00"/>
  </r>
  <r>
    <x v="53"/>
    <x v="53"/>
    <x v="49"/>
    <x v="1"/>
    <d v="2023-03-30T00:00:00"/>
    <d v="9999-12-31T00:00:00"/>
  </r>
  <r>
    <x v="54"/>
    <x v="54"/>
    <x v="50"/>
    <x v="0"/>
    <d v="2023-03-30T00:00:00"/>
    <d v="9999-12-31T00:00:00"/>
  </r>
  <r>
    <x v="54"/>
    <x v="54"/>
    <x v="50"/>
    <x v="1"/>
    <d v="2023-03-30T00:00:00"/>
    <d v="9999-12-31T00:00:00"/>
  </r>
  <r>
    <x v="55"/>
    <x v="55"/>
    <x v="51"/>
    <x v="0"/>
    <d v="2023-06-01T00:00:00"/>
    <d v="9999-12-31T00:00:00"/>
  </r>
  <r>
    <x v="55"/>
    <x v="55"/>
    <x v="51"/>
    <x v="1"/>
    <d v="2023-06-01T00:00:00"/>
    <d v="9999-12-31T00:00:00"/>
  </r>
  <r>
    <x v="56"/>
    <x v="56"/>
    <x v="52"/>
    <x v="0"/>
    <d v="2023-06-01T00:00:00"/>
    <d v="9999-12-31T00:00:00"/>
  </r>
  <r>
    <x v="56"/>
    <x v="56"/>
    <x v="52"/>
    <x v="1"/>
    <d v="2023-06-01T00:00:00"/>
    <d v="9999-12-31T00:00:00"/>
  </r>
  <r>
    <x v="57"/>
    <x v="57"/>
    <x v="53"/>
    <x v="0"/>
    <d v="2023-03-30T00:00:00"/>
    <d v="9999-12-31T00:00:00"/>
  </r>
  <r>
    <x v="57"/>
    <x v="57"/>
    <x v="53"/>
    <x v="1"/>
    <d v="2023-03-30T00:00:00"/>
    <d v="9999-12-31T00:00:00"/>
  </r>
  <r>
    <x v="57"/>
    <x v="57"/>
    <x v="53"/>
    <x v="2"/>
    <d v="2024-02-01T00:00:00"/>
    <d v="9999-12-31T00:00:00"/>
  </r>
  <r>
    <x v="58"/>
    <x v="58"/>
    <x v="54"/>
    <x v="0"/>
    <d v="2023-06-01T00:00:00"/>
    <d v="9999-12-31T00:00:00"/>
  </r>
  <r>
    <x v="58"/>
    <x v="58"/>
    <x v="54"/>
    <x v="1"/>
    <d v="2023-06-01T00:00:00"/>
    <d v="9999-12-31T00:00:00"/>
  </r>
  <r>
    <x v="59"/>
    <x v="59"/>
    <x v="55"/>
    <x v="0"/>
    <d v="2023-06-01T00:00:00"/>
    <d v="9999-12-31T00:00:00"/>
  </r>
  <r>
    <x v="59"/>
    <x v="59"/>
    <x v="55"/>
    <x v="1"/>
    <d v="2023-06-01T00:00:00"/>
    <d v="9999-12-31T00:00:00"/>
  </r>
  <r>
    <x v="60"/>
    <x v="60"/>
    <x v="56"/>
    <x v="0"/>
    <d v="2023-06-01T00:00:00"/>
    <d v="9999-12-31T00:00:00"/>
  </r>
  <r>
    <x v="60"/>
    <x v="60"/>
    <x v="56"/>
    <x v="1"/>
    <d v="2023-06-01T00:00:00"/>
    <d v="9999-12-31T00:00:00"/>
  </r>
  <r>
    <x v="61"/>
    <x v="61"/>
    <x v="57"/>
    <x v="0"/>
    <d v="2023-03-30T00:00:00"/>
    <d v="9999-12-31T00:00:00"/>
  </r>
  <r>
    <x v="61"/>
    <x v="61"/>
    <x v="57"/>
    <x v="1"/>
    <d v="2023-03-30T00:00:00"/>
    <d v="9999-12-31T00:00:00"/>
  </r>
  <r>
    <x v="61"/>
    <x v="61"/>
    <x v="57"/>
    <x v="2"/>
    <d v="2024-02-01T00:00:00"/>
    <d v="9999-12-31T00:00:00"/>
  </r>
  <r>
    <x v="62"/>
    <x v="62"/>
    <x v="58"/>
    <x v="0"/>
    <d v="2023-03-30T00:00:00"/>
    <d v="9999-12-31T00:00:00"/>
  </r>
  <r>
    <x v="62"/>
    <x v="62"/>
    <x v="58"/>
    <x v="1"/>
    <d v="2023-03-30T00:00:00"/>
    <d v="9999-12-31T00:00:00"/>
  </r>
  <r>
    <x v="62"/>
    <x v="62"/>
    <x v="58"/>
    <x v="2"/>
    <d v="2024-02-01T00:00:00"/>
    <d v="9999-12-31T00:00:00"/>
  </r>
  <r>
    <x v="63"/>
    <x v="63"/>
    <x v="59"/>
    <x v="0"/>
    <d v="2023-05-10T00:00:00"/>
    <d v="9999-12-31T00:00:00"/>
  </r>
  <r>
    <x v="63"/>
    <x v="63"/>
    <x v="59"/>
    <x v="1"/>
    <d v="2023-01-23T00:00:00"/>
    <d v="9999-12-31T00:00:00"/>
  </r>
  <r>
    <x v="64"/>
    <x v="64"/>
    <x v="60"/>
    <x v="0"/>
    <d v="2023-03-30T00:00:00"/>
    <d v="9999-12-31T00:00:00"/>
  </r>
  <r>
    <x v="64"/>
    <x v="64"/>
    <x v="60"/>
    <x v="1"/>
    <d v="2023-03-30T00:00:00"/>
    <d v="9999-12-31T00:00:00"/>
  </r>
  <r>
    <x v="64"/>
    <x v="64"/>
    <x v="60"/>
    <x v="2"/>
    <d v="2024-02-01T00:00:00"/>
    <d v="9999-12-31T00:00:00"/>
  </r>
  <r>
    <x v="65"/>
    <x v="65"/>
    <x v="61"/>
    <x v="0"/>
    <d v="2023-03-30T00:00:00"/>
    <d v="9999-12-31T00:00:00"/>
  </r>
  <r>
    <x v="65"/>
    <x v="65"/>
    <x v="61"/>
    <x v="1"/>
    <d v="2023-03-30T00:00:00"/>
    <d v="9999-12-31T00:00:00"/>
  </r>
  <r>
    <x v="66"/>
    <x v="66"/>
    <x v="62"/>
    <x v="0"/>
    <d v="2023-03-30T00:00:00"/>
    <d v="9999-12-31T00:00:00"/>
  </r>
  <r>
    <x v="66"/>
    <x v="66"/>
    <x v="62"/>
    <x v="1"/>
    <d v="2021-09-13T00:00:00"/>
    <d v="9999-12-31T00:00:00"/>
  </r>
  <r>
    <x v="67"/>
    <x v="67"/>
    <x v="63"/>
    <x v="0"/>
    <d v="2023-03-30T00:00:00"/>
    <d v="9999-12-31T00:00:00"/>
  </r>
  <r>
    <x v="67"/>
    <x v="67"/>
    <x v="63"/>
    <x v="1"/>
    <d v="2023-03-30T00:00:00"/>
    <d v="9999-12-31T00:00:00"/>
  </r>
  <r>
    <x v="67"/>
    <x v="67"/>
    <x v="63"/>
    <x v="2"/>
    <d v="2024-02-01T00:00:00"/>
    <d v="9999-12-31T00:00:00"/>
  </r>
  <r>
    <x v="68"/>
    <x v="68"/>
    <x v="64"/>
    <x v="0"/>
    <d v="2023-03-30T00:00:00"/>
    <d v="9999-12-31T00:00:00"/>
  </r>
  <r>
    <x v="68"/>
    <x v="68"/>
    <x v="64"/>
    <x v="1"/>
    <d v="2023-03-30T00:00:00"/>
    <d v="9999-12-31T00:00:00"/>
  </r>
  <r>
    <x v="69"/>
    <x v="69"/>
    <x v="65"/>
    <x v="0"/>
    <d v="2023-06-01T00:00:00"/>
    <d v="9999-12-31T00:00:00"/>
  </r>
  <r>
    <x v="69"/>
    <x v="69"/>
    <x v="65"/>
    <x v="1"/>
    <d v="2023-06-01T00:00:00"/>
    <d v="9999-12-31T00:00:00"/>
  </r>
  <r>
    <x v="70"/>
    <x v="70"/>
    <x v="66"/>
    <x v="0"/>
    <d v="2023-03-30T00:00:00"/>
    <d v="9999-12-31T00:00:00"/>
  </r>
  <r>
    <x v="70"/>
    <x v="70"/>
    <x v="66"/>
    <x v="1"/>
    <d v="2023-03-30T00:00:00"/>
    <d v="9999-12-31T00:00:00"/>
  </r>
  <r>
    <x v="71"/>
    <x v="71"/>
    <x v="19"/>
    <x v="0"/>
    <d v="2023-06-01T00:00:00"/>
    <d v="9999-12-31T00:00:00"/>
  </r>
  <r>
    <x v="71"/>
    <x v="71"/>
    <x v="19"/>
    <x v="1"/>
    <d v="2023-06-01T00:00:00"/>
    <d v="9999-12-31T00:00:00"/>
  </r>
  <r>
    <x v="72"/>
    <x v="72"/>
    <x v="55"/>
    <x v="0"/>
    <d v="2023-03-30T00:00:00"/>
    <d v="9999-12-31T00:00:00"/>
  </r>
  <r>
    <x v="72"/>
    <x v="72"/>
    <x v="55"/>
    <x v="1"/>
    <d v="2023-03-30T00:00:00"/>
    <d v="9999-12-31T00:00:00"/>
  </r>
  <r>
    <x v="73"/>
    <x v="73"/>
    <x v="67"/>
    <x v="0"/>
    <d v="2023-03-30T00:00:00"/>
    <d v="9999-12-31T00:00:00"/>
  </r>
  <r>
    <x v="73"/>
    <x v="73"/>
    <x v="67"/>
    <x v="1"/>
    <d v="2023-03-30T00:00:00"/>
    <d v="9999-12-31T00:00:00"/>
  </r>
  <r>
    <x v="74"/>
    <x v="74"/>
    <x v="62"/>
    <x v="0"/>
    <d v="2023-03-30T00:00:00"/>
    <d v="9999-12-31T00:00:00"/>
  </r>
  <r>
    <x v="74"/>
    <x v="74"/>
    <x v="62"/>
    <x v="1"/>
    <d v="2023-03-30T00:00:00"/>
    <d v="9999-12-31T00:00:00"/>
  </r>
  <r>
    <x v="75"/>
    <x v="75"/>
    <x v="34"/>
    <x v="0"/>
    <d v="2023-03-30T00:00:00"/>
    <d v="9999-12-31T00:00:00"/>
  </r>
  <r>
    <x v="75"/>
    <x v="75"/>
    <x v="34"/>
    <x v="1"/>
    <d v="2023-03-30T00:00:00"/>
    <d v="9999-12-31T00:00:00"/>
  </r>
  <r>
    <x v="76"/>
    <x v="76"/>
    <x v="68"/>
    <x v="0"/>
    <d v="2023-03-30T00:00:00"/>
    <d v="9999-12-31T00:00:00"/>
  </r>
  <r>
    <x v="76"/>
    <x v="76"/>
    <x v="68"/>
    <x v="1"/>
    <d v="2023-03-30T00:00:00"/>
    <d v="9999-12-31T00:00:00"/>
  </r>
  <r>
    <x v="77"/>
    <x v="77"/>
    <x v="69"/>
    <x v="0"/>
    <d v="2023-06-01T00:00:00"/>
    <d v="9999-12-31T00:00:00"/>
  </r>
  <r>
    <x v="77"/>
    <x v="77"/>
    <x v="69"/>
    <x v="1"/>
    <d v="2023-06-01T00:00:00"/>
    <d v="9999-12-31T00:00:00"/>
  </r>
  <r>
    <x v="78"/>
    <x v="78"/>
    <x v="70"/>
    <x v="0"/>
    <d v="2023-06-01T00:00:00"/>
    <d v="9999-12-31T00:00:00"/>
  </r>
  <r>
    <x v="78"/>
    <x v="78"/>
    <x v="70"/>
    <x v="1"/>
    <d v="2023-06-01T00:00:00"/>
    <d v="9999-12-31T00:00:00"/>
  </r>
  <r>
    <x v="79"/>
    <x v="79"/>
    <x v="71"/>
    <x v="0"/>
    <d v="2023-06-01T00:00:00"/>
    <d v="9999-12-31T00:00:00"/>
  </r>
  <r>
    <x v="79"/>
    <x v="79"/>
    <x v="71"/>
    <x v="1"/>
    <d v="2023-06-01T00:00:00"/>
    <d v="9999-12-31T00:00:00"/>
  </r>
  <r>
    <x v="80"/>
    <x v="80"/>
    <x v="54"/>
    <x v="0"/>
    <d v="2023-06-01T00:00:00"/>
    <d v="9999-12-31T00:00:00"/>
  </r>
  <r>
    <x v="80"/>
    <x v="80"/>
    <x v="54"/>
    <x v="1"/>
    <d v="2023-06-01T00:00:00"/>
    <d v="9999-12-31T00:00:00"/>
  </r>
  <r>
    <x v="81"/>
    <x v="81"/>
    <x v="72"/>
    <x v="0"/>
    <d v="2023-06-05T00:00:00"/>
    <d v="9999-12-31T00:00:00"/>
  </r>
  <r>
    <x v="81"/>
    <x v="81"/>
    <x v="72"/>
    <x v="1"/>
    <d v="2023-03-30T00:00:00"/>
    <d v="9999-12-31T00:00:00"/>
  </r>
  <r>
    <x v="82"/>
    <x v="82"/>
    <x v="73"/>
    <x v="0"/>
    <d v="2023-03-30T00:00:00"/>
    <d v="9999-12-31T00:00:00"/>
  </r>
  <r>
    <x v="82"/>
    <x v="82"/>
    <x v="73"/>
    <x v="1"/>
    <d v="2023-03-30T00:00:00"/>
    <d v="9999-12-31T00:00:00"/>
  </r>
  <r>
    <x v="82"/>
    <x v="82"/>
    <x v="73"/>
    <x v="2"/>
    <d v="2024-02-01T00:00:00"/>
    <d v="9999-12-31T00:00:00"/>
  </r>
  <r>
    <x v="83"/>
    <x v="83"/>
    <x v="74"/>
    <x v="0"/>
    <d v="2023-03-30T00:00:00"/>
    <d v="9999-12-31T00:00:00"/>
  </r>
  <r>
    <x v="83"/>
    <x v="83"/>
    <x v="74"/>
    <x v="1"/>
    <d v="2023-03-30T00:00:00"/>
    <d v="9999-12-31T00:00:00"/>
  </r>
  <r>
    <x v="84"/>
    <x v="84"/>
    <x v="75"/>
    <x v="0"/>
    <d v="2023-03-30T00:00:00"/>
    <d v="9999-12-31T00:00:00"/>
  </r>
  <r>
    <x v="84"/>
    <x v="84"/>
    <x v="75"/>
    <x v="1"/>
    <d v="2023-03-30T00:00:00"/>
    <d v="9999-12-31T00:00:00"/>
  </r>
  <r>
    <x v="84"/>
    <x v="84"/>
    <x v="75"/>
    <x v="2"/>
    <d v="2024-02-01T00:00:00"/>
    <d v="9999-12-31T00:00:00"/>
  </r>
  <r>
    <x v="85"/>
    <x v="85"/>
    <x v="76"/>
    <x v="0"/>
    <d v="2023-03-30T00:00:00"/>
    <d v="9999-12-31T00:00:00"/>
  </r>
  <r>
    <x v="85"/>
    <x v="85"/>
    <x v="76"/>
    <x v="1"/>
    <d v="2023-03-30T00:00:00"/>
    <d v="9999-12-31T00:00:00"/>
  </r>
  <r>
    <x v="85"/>
    <x v="85"/>
    <x v="76"/>
    <x v="2"/>
    <d v="2024-02-01T00:00:00"/>
    <d v="9999-12-31T00:00:00"/>
  </r>
  <r>
    <x v="86"/>
    <x v="86"/>
    <x v="77"/>
    <x v="0"/>
    <d v="2023-03-30T00:00:00"/>
    <d v="9999-12-31T00:00:00"/>
  </r>
  <r>
    <x v="86"/>
    <x v="86"/>
    <x v="77"/>
    <x v="1"/>
    <d v="2023-03-30T00:00:00"/>
    <d v="9999-12-31T00:00:00"/>
  </r>
  <r>
    <x v="87"/>
    <x v="87"/>
    <x v="78"/>
    <x v="0"/>
    <d v="2023-03-30T00:00:00"/>
    <d v="9999-12-31T00:00:00"/>
  </r>
  <r>
    <x v="87"/>
    <x v="87"/>
    <x v="78"/>
    <x v="1"/>
    <d v="2023-03-30T00:00:00"/>
    <d v="9999-12-31T00:00:00"/>
  </r>
  <r>
    <x v="87"/>
    <x v="87"/>
    <x v="78"/>
    <x v="2"/>
    <d v="2024-02-01T00:00:00"/>
    <d v="9999-12-31T00:00:00"/>
  </r>
  <r>
    <x v="88"/>
    <x v="88"/>
    <x v="79"/>
    <x v="0"/>
    <d v="2023-03-30T00:00:00"/>
    <d v="9999-12-31T00:00:00"/>
  </r>
  <r>
    <x v="88"/>
    <x v="88"/>
    <x v="79"/>
    <x v="1"/>
    <d v="2023-03-30T00:00:00"/>
    <d v="9999-12-31T00:00:00"/>
  </r>
  <r>
    <x v="89"/>
    <x v="89"/>
    <x v="80"/>
    <x v="0"/>
    <d v="2023-03-30T00:00:00"/>
    <d v="9999-12-31T00:00:00"/>
  </r>
  <r>
    <x v="89"/>
    <x v="89"/>
    <x v="80"/>
    <x v="1"/>
    <d v="2023-03-30T00:00:00"/>
    <d v="9999-12-31T00:00:00"/>
  </r>
  <r>
    <x v="90"/>
    <x v="90"/>
    <x v="81"/>
    <x v="0"/>
    <d v="2023-03-30T00:00:00"/>
    <d v="9999-12-31T00:00:00"/>
  </r>
  <r>
    <x v="90"/>
    <x v="90"/>
    <x v="81"/>
    <x v="1"/>
    <d v="2023-03-30T00:00:00"/>
    <d v="9999-12-31T00:00:00"/>
  </r>
  <r>
    <x v="90"/>
    <x v="90"/>
    <x v="81"/>
    <x v="2"/>
    <d v="2024-02-01T00:00:00"/>
    <d v="9999-12-31T00:00:00"/>
  </r>
  <r>
    <x v="91"/>
    <x v="91"/>
    <x v="82"/>
    <x v="0"/>
    <d v="2023-06-01T00:00:00"/>
    <d v="9999-12-31T00:00:00"/>
  </r>
  <r>
    <x v="91"/>
    <x v="91"/>
    <x v="82"/>
    <x v="1"/>
    <d v="2023-06-01T00:00:00"/>
    <d v="9999-12-31T00:00:00"/>
  </r>
  <r>
    <x v="92"/>
    <x v="92"/>
    <x v="56"/>
    <x v="0"/>
    <d v="2023-03-30T00:00:00"/>
    <d v="9999-12-31T00:00:00"/>
  </r>
  <r>
    <x v="92"/>
    <x v="92"/>
    <x v="56"/>
    <x v="1"/>
    <d v="2023-03-30T00:00:00"/>
    <d v="9999-12-31T00:00:00"/>
  </r>
  <r>
    <x v="93"/>
    <x v="93"/>
    <x v="83"/>
    <x v="0"/>
    <d v="2023-03-30T00:00:00"/>
    <d v="9999-12-31T00:00:00"/>
  </r>
  <r>
    <x v="93"/>
    <x v="93"/>
    <x v="83"/>
    <x v="1"/>
    <d v="2023-03-30T00:00:00"/>
    <d v="9999-12-31T00:00:00"/>
  </r>
  <r>
    <x v="93"/>
    <x v="93"/>
    <x v="83"/>
    <x v="2"/>
    <d v="2024-02-01T00:00:00"/>
    <d v="9999-12-31T00:00:00"/>
  </r>
  <r>
    <x v="94"/>
    <x v="94"/>
    <x v="63"/>
    <x v="0"/>
    <d v="2023-03-30T00:00:00"/>
    <d v="9999-12-31T00:00:00"/>
  </r>
  <r>
    <x v="94"/>
    <x v="94"/>
    <x v="63"/>
    <x v="1"/>
    <d v="2023-03-30T00:00:00"/>
    <d v="9999-12-31T00:00:00"/>
  </r>
  <r>
    <x v="95"/>
    <x v="95"/>
    <x v="84"/>
    <x v="0"/>
    <d v="2023-03-30T00:00:00"/>
    <d v="9999-12-31T00:00:00"/>
  </r>
  <r>
    <x v="95"/>
    <x v="95"/>
    <x v="84"/>
    <x v="1"/>
    <d v="2023-03-30T00:00:00"/>
    <d v="9999-12-31T00:00:00"/>
  </r>
  <r>
    <x v="96"/>
    <x v="96"/>
    <x v="85"/>
    <x v="0"/>
    <d v="2023-06-13T00:00:00"/>
    <d v="9999-12-31T00:00:00"/>
  </r>
  <r>
    <x v="96"/>
    <x v="96"/>
    <x v="85"/>
    <x v="1"/>
    <d v="2023-07-20T00:00:00"/>
    <d v="9999-12-31T00:00:00"/>
  </r>
  <r>
    <x v="97"/>
    <x v="97"/>
    <x v="86"/>
    <x v="0"/>
    <d v="2023-06-01T00:00:00"/>
    <d v="9999-12-31T00:00:00"/>
  </r>
  <r>
    <x v="97"/>
    <x v="97"/>
    <x v="86"/>
    <x v="1"/>
    <d v="2023-06-01T00:00:00"/>
    <d v="9999-12-31T00:00:00"/>
  </r>
  <r>
    <x v="98"/>
    <x v="98"/>
    <x v="20"/>
    <x v="0"/>
    <d v="2023-03-30T00:00:00"/>
    <d v="9999-12-31T00:00:00"/>
  </r>
  <r>
    <x v="98"/>
    <x v="98"/>
    <x v="20"/>
    <x v="1"/>
    <d v="2023-03-30T00:00:00"/>
    <d v="9999-12-31T00:00:00"/>
  </r>
  <r>
    <x v="99"/>
    <x v="99"/>
    <x v="25"/>
    <x v="0"/>
    <d v="2023-03-30T00:00:00"/>
    <d v="9999-12-31T00:00:00"/>
  </r>
  <r>
    <x v="99"/>
    <x v="99"/>
    <x v="25"/>
    <x v="1"/>
    <d v="2023-03-30T00:00:00"/>
    <d v="9999-12-31T00:00:00"/>
  </r>
  <r>
    <x v="100"/>
    <x v="100"/>
    <x v="87"/>
    <x v="0"/>
    <d v="2023-03-30T00:00:00"/>
    <d v="9999-12-31T00:00:00"/>
  </r>
  <r>
    <x v="100"/>
    <x v="100"/>
    <x v="87"/>
    <x v="1"/>
    <d v="2023-03-30T00:00:00"/>
    <d v="9999-12-31T00:00:00"/>
  </r>
  <r>
    <x v="101"/>
    <x v="101"/>
    <x v="88"/>
    <x v="0"/>
    <d v="2023-06-01T00:00:00"/>
    <d v="9999-12-31T00:00:00"/>
  </r>
  <r>
    <x v="101"/>
    <x v="101"/>
    <x v="88"/>
    <x v="1"/>
    <d v="2023-06-01T00:00:00"/>
    <d v="9999-12-31T00:00:00"/>
  </r>
  <r>
    <x v="102"/>
    <x v="102"/>
    <x v="89"/>
    <x v="0"/>
    <d v="2023-03-30T00:00:00"/>
    <d v="9999-12-31T00:00:00"/>
  </r>
  <r>
    <x v="102"/>
    <x v="102"/>
    <x v="89"/>
    <x v="1"/>
    <d v="2023-03-30T00:00:00"/>
    <d v="9999-12-31T00:00:00"/>
  </r>
  <r>
    <x v="102"/>
    <x v="102"/>
    <x v="89"/>
    <x v="2"/>
    <d v="2024-02-01T00:00:00"/>
    <d v="9999-12-31T00:00:00"/>
  </r>
  <r>
    <x v="103"/>
    <x v="103"/>
    <x v="16"/>
    <x v="0"/>
    <d v="2020-11-16T00:00:00"/>
    <d v="9999-12-31T00:00:00"/>
  </r>
  <r>
    <x v="103"/>
    <x v="103"/>
    <x v="16"/>
    <x v="1"/>
    <d v="2023-07-20T00:00:00"/>
    <d v="9999-12-31T00:00:00"/>
  </r>
  <r>
    <x v="103"/>
    <x v="103"/>
    <x v="16"/>
    <x v="2"/>
    <d v="2025-02-19T00:00:00"/>
    <d v="9999-12-31T00:00:00"/>
  </r>
  <r>
    <x v="104"/>
    <x v="104"/>
    <x v="90"/>
    <x v="0"/>
    <d v="2023-03-30T00:00:00"/>
    <d v="9999-12-31T00:00:00"/>
  </r>
  <r>
    <x v="104"/>
    <x v="104"/>
    <x v="90"/>
    <x v="1"/>
    <d v="2023-03-30T00:00:00"/>
    <d v="9999-12-31T00:00:00"/>
  </r>
  <r>
    <x v="105"/>
    <x v="105"/>
    <x v="91"/>
    <x v="0"/>
    <d v="2023-06-13T00:00:00"/>
    <d v="9999-12-31T00:00:00"/>
  </r>
  <r>
    <x v="105"/>
    <x v="105"/>
    <x v="91"/>
    <x v="1"/>
    <d v="2023-07-20T00:00:00"/>
    <d v="9999-12-31T00:00:00"/>
  </r>
  <r>
    <x v="106"/>
    <x v="106"/>
    <x v="92"/>
    <x v="0"/>
    <d v="2023-03-30T00:00:00"/>
    <d v="9999-12-31T00:00:00"/>
  </r>
  <r>
    <x v="106"/>
    <x v="106"/>
    <x v="92"/>
    <x v="1"/>
    <d v="2023-03-30T00:00:00"/>
    <d v="9999-12-31T00:00:00"/>
  </r>
  <r>
    <x v="107"/>
    <x v="107"/>
    <x v="93"/>
    <x v="0"/>
    <d v="2023-03-30T00:00:00"/>
    <d v="9999-12-31T00:00:00"/>
  </r>
  <r>
    <x v="107"/>
    <x v="107"/>
    <x v="93"/>
    <x v="1"/>
    <d v="2023-03-30T00:00:00"/>
    <d v="9999-12-31T00:00:00"/>
  </r>
  <r>
    <x v="108"/>
    <x v="108"/>
    <x v="94"/>
    <x v="0"/>
    <d v="2023-03-30T00:00:00"/>
    <d v="9999-12-31T00:00:00"/>
  </r>
  <r>
    <x v="108"/>
    <x v="108"/>
    <x v="94"/>
    <x v="1"/>
    <d v="2023-03-30T00:00:00"/>
    <d v="9999-12-31T00:00:00"/>
  </r>
  <r>
    <x v="109"/>
    <x v="109"/>
    <x v="95"/>
    <x v="0"/>
    <d v="2023-03-30T00:00:00"/>
    <d v="9999-12-31T00:00:00"/>
  </r>
  <r>
    <x v="109"/>
    <x v="109"/>
    <x v="95"/>
    <x v="1"/>
    <d v="2023-03-30T00:00:00"/>
    <d v="9999-12-31T00:00:00"/>
  </r>
  <r>
    <x v="110"/>
    <x v="110"/>
    <x v="96"/>
    <x v="0"/>
    <d v="2023-03-30T00:00:00"/>
    <d v="9999-12-31T00:00:00"/>
  </r>
  <r>
    <x v="110"/>
    <x v="110"/>
    <x v="96"/>
    <x v="1"/>
    <d v="2023-03-30T00:00:00"/>
    <d v="9999-12-31T00:00:00"/>
  </r>
  <r>
    <x v="110"/>
    <x v="110"/>
    <x v="96"/>
    <x v="2"/>
    <d v="2024-02-01T00:00:00"/>
    <d v="9999-12-31T00:00:00"/>
  </r>
  <r>
    <x v="111"/>
    <x v="111"/>
    <x v="97"/>
    <x v="0"/>
    <d v="2023-06-01T00:00:00"/>
    <d v="9999-12-31T00:00:00"/>
  </r>
  <r>
    <x v="111"/>
    <x v="111"/>
    <x v="97"/>
    <x v="1"/>
    <d v="2023-06-01T00:00:00"/>
    <d v="9999-12-31T00:00:00"/>
  </r>
  <r>
    <x v="112"/>
    <x v="112"/>
    <x v="54"/>
    <x v="0"/>
    <d v="2023-06-01T00:00:00"/>
    <d v="9999-12-31T00:00:00"/>
  </r>
  <r>
    <x v="112"/>
    <x v="112"/>
    <x v="54"/>
    <x v="1"/>
    <d v="2023-06-01T00:00:00"/>
    <d v="9999-12-31T00:00:00"/>
  </r>
  <r>
    <x v="113"/>
    <x v="113"/>
    <x v="98"/>
    <x v="0"/>
    <d v="2023-03-30T00:00:00"/>
    <d v="9999-12-31T00:00:00"/>
  </r>
  <r>
    <x v="113"/>
    <x v="113"/>
    <x v="98"/>
    <x v="1"/>
    <d v="2023-03-30T00:00:00"/>
    <d v="9999-12-31T00:00:00"/>
  </r>
  <r>
    <x v="114"/>
    <x v="114"/>
    <x v="99"/>
    <x v="0"/>
    <d v="2022-04-14T00:00:00"/>
    <d v="9999-12-31T00:00:00"/>
  </r>
  <r>
    <x v="114"/>
    <x v="114"/>
    <x v="99"/>
    <x v="1"/>
    <d v="2023-03-30T00:00:00"/>
    <d v="9999-12-31T00:00:00"/>
  </r>
  <r>
    <x v="114"/>
    <x v="114"/>
    <x v="99"/>
    <x v="2"/>
    <d v="2024-02-01T00:00:00"/>
    <d v="9999-12-31T00:00:00"/>
  </r>
  <r>
    <x v="115"/>
    <x v="115"/>
    <x v="4"/>
    <x v="0"/>
    <d v="2023-03-30T00:00:00"/>
    <d v="9999-12-31T00:00:00"/>
  </r>
  <r>
    <x v="115"/>
    <x v="115"/>
    <x v="4"/>
    <x v="1"/>
    <d v="2023-03-30T00:00:00"/>
    <d v="9999-12-31T00:00:00"/>
  </r>
  <r>
    <x v="116"/>
    <x v="116"/>
    <x v="100"/>
    <x v="0"/>
    <d v="2023-06-01T00:00:00"/>
    <d v="9999-12-31T00:00:00"/>
  </r>
  <r>
    <x v="116"/>
    <x v="116"/>
    <x v="100"/>
    <x v="1"/>
    <d v="2023-06-01T00:00:00"/>
    <d v="9999-12-31T00:00:00"/>
  </r>
  <r>
    <x v="117"/>
    <x v="117"/>
    <x v="101"/>
    <x v="0"/>
    <d v="2023-03-30T00:00:00"/>
    <d v="9999-12-31T00:00:00"/>
  </r>
  <r>
    <x v="117"/>
    <x v="117"/>
    <x v="101"/>
    <x v="1"/>
    <d v="2023-03-30T00:00:00"/>
    <d v="9999-12-31T00:00:00"/>
  </r>
  <r>
    <x v="118"/>
    <x v="118"/>
    <x v="102"/>
    <x v="0"/>
    <d v="2023-03-30T00:00:00"/>
    <d v="9999-12-31T00:00:00"/>
  </r>
  <r>
    <x v="118"/>
    <x v="118"/>
    <x v="102"/>
    <x v="1"/>
    <d v="2023-03-30T00:00:00"/>
    <d v="9999-12-31T00:00:00"/>
  </r>
  <r>
    <x v="119"/>
    <x v="119"/>
    <x v="103"/>
    <x v="0"/>
    <d v="2023-03-30T00:00:00"/>
    <d v="9999-12-31T00:00:00"/>
  </r>
  <r>
    <x v="119"/>
    <x v="119"/>
    <x v="103"/>
    <x v="1"/>
    <d v="2023-03-30T00:00:00"/>
    <d v="9999-12-31T00:00:00"/>
  </r>
  <r>
    <x v="119"/>
    <x v="119"/>
    <x v="103"/>
    <x v="2"/>
    <d v="2024-02-01T00:00:00"/>
    <d v="9999-12-31T00:00:00"/>
  </r>
  <r>
    <x v="120"/>
    <x v="120"/>
    <x v="104"/>
    <x v="0"/>
    <d v="2023-03-30T00:00:00"/>
    <d v="9999-12-31T00:00:00"/>
  </r>
  <r>
    <x v="120"/>
    <x v="120"/>
    <x v="104"/>
    <x v="1"/>
    <d v="2023-03-30T00:00:00"/>
    <d v="9999-12-31T00:00:00"/>
  </r>
  <r>
    <x v="121"/>
    <x v="121"/>
    <x v="32"/>
    <x v="0"/>
    <d v="2023-06-01T00:00:00"/>
    <d v="9999-12-31T00:00:00"/>
  </r>
  <r>
    <x v="121"/>
    <x v="121"/>
    <x v="32"/>
    <x v="1"/>
    <d v="2023-06-01T00:00:00"/>
    <d v="9999-12-31T00:00:00"/>
  </r>
  <r>
    <x v="122"/>
    <x v="122"/>
    <x v="105"/>
    <x v="0"/>
    <d v="2023-03-30T00:00:00"/>
    <d v="9999-12-31T00:00:00"/>
  </r>
  <r>
    <x v="122"/>
    <x v="122"/>
    <x v="105"/>
    <x v="1"/>
    <d v="2023-07-13T00:00:00"/>
    <d v="9999-12-31T00:00:00"/>
  </r>
  <r>
    <x v="122"/>
    <x v="122"/>
    <x v="105"/>
    <x v="2"/>
    <d v="2024-02-01T00:00:00"/>
    <d v="9999-12-31T00:00:00"/>
  </r>
  <r>
    <x v="123"/>
    <x v="123"/>
    <x v="72"/>
    <x v="0"/>
    <d v="2023-06-01T00:00:00"/>
    <d v="9999-12-31T00:00:00"/>
  </r>
  <r>
    <x v="123"/>
    <x v="123"/>
    <x v="72"/>
    <x v="1"/>
    <d v="2023-06-01T00:00:00"/>
    <d v="9999-12-31T00:00:00"/>
  </r>
  <r>
    <x v="124"/>
    <x v="124"/>
    <x v="106"/>
    <x v="2"/>
    <d v="2024-02-01T00:00:00"/>
    <d v="9999-12-31T00:00:00"/>
  </r>
  <r>
    <x v="125"/>
    <x v="125"/>
    <x v="107"/>
    <x v="0"/>
    <d v="2023-03-30T00:00:00"/>
    <d v="9999-12-31T00:00:00"/>
  </r>
  <r>
    <x v="125"/>
    <x v="125"/>
    <x v="107"/>
    <x v="1"/>
    <d v="2023-03-30T00:00:00"/>
    <d v="9999-12-31T00:00:00"/>
  </r>
  <r>
    <x v="125"/>
    <x v="125"/>
    <x v="107"/>
    <x v="2"/>
    <d v="2024-02-01T00:00:00"/>
    <d v="9999-12-31T00:00:00"/>
  </r>
  <r>
    <x v="126"/>
    <x v="126"/>
    <x v="83"/>
    <x v="0"/>
    <d v="2023-03-30T00:00:00"/>
    <d v="9999-12-31T00:00:00"/>
  </r>
  <r>
    <x v="126"/>
    <x v="126"/>
    <x v="83"/>
    <x v="1"/>
    <d v="2023-03-30T00:00:00"/>
    <d v="9999-12-31T00:00:00"/>
  </r>
  <r>
    <x v="127"/>
    <x v="127"/>
    <x v="108"/>
    <x v="0"/>
    <d v="2023-03-30T00:00:00"/>
    <d v="9999-12-31T00:00:00"/>
  </r>
  <r>
    <x v="127"/>
    <x v="127"/>
    <x v="108"/>
    <x v="1"/>
    <d v="2023-03-30T00:00:00"/>
    <d v="9999-12-31T00:00:00"/>
  </r>
  <r>
    <x v="127"/>
    <x v="127"/>
    <x v="108"/>
    <x v="2"/>
    <d v="2024-02-01T00:00:00"/>
    <d v="9999-12-31T00:00:00"/>
  </r>
  <r>
    <x v="128"/>
    <x v="128"/>
    <x v="109"/>
    <x v="2"/>
    <d v="2024-02-01T00:00:00"/>
    <d v="9999-12-31T00:00:00"/>
  </r>
  <r>
    <x v="129"/>
    <x v="129"/>
    <x v="88"/>
    <x v="0"/>
    <d v="2023-03-30T00:00:00"/>
    <d v="9999-12-31T00:00:00"/>
  </r>
  <r>
    <x v="129"/>
    <x v="129"/>
    <x v="88"/>
    <x v="1"/>
    <d v="2023-03-30T00:00:00"/>
    <d v="9999-12-31T00:00:00"/>
  </r>
  <r>
    <x v="130"/>
    <x v="130"/>
    <x v="92"/>
    <x v="0"/>
    <d v="2023-03-30T00:00:00"/>
    <d v="9999-12-31T00:00:00"/>
  </r>
  <r>
    <x v="130"/>
    <x v="130"/>
    <x v="92"/>
    <x v="1"/>
    <d v="2023-03-30T00:00:00"/>
    <d v="9999-12-31T00:00:00"/>
  </r>
  <r>
    <x v="130"/>
    <x v="130"/>
    <x v="92"/>
    <x v="2"/>
    <d v="2024-02-01T00:00:00"/>
    <d v="9999-12-31T00:00:00"/>
  </r>
  <r>
    <x v="131"/>
    <x v="131"/>
    <x v="110"/>
    <x v="0"/>
    <d v="2023-03-30T00:00:00"/>
    <d v="9999-12-31T00:00:00"/>
  </r>
  <r>
    <x v="131"/>
    <x v="131"/>
    <x v="110"/>
    <x v="1"/>
    <d v="2023-07-20T00:00:00"/>
    <d v="9999-12-31T00:00:00"/>
  </r>
  <r>
    <x v="131"/>
    <x v="131"/>
    <x v="110"/>
    <x v="2"/>
    <d v="2024-02-01T00:00:00"/>
    <d v="9999-12-31T00:00:00"/>
  </r>
  <r>
    <x v="132"/>
    <x v="132"/>
    <x v="3"/>
    <x v="0"/>
    <d v="2023-06-01T00:00:00"/>
    <d v="9999-12-31T00:00:00"/>
  </r>
  <r>
    <x v="132"/>
    <x v="132"/>
    <x v="3"/>
    <x v="1"/>
    <d v="2023-06-01T00:00:00"/>
    <d v="9999-12-31T00:00:00"/>
  </r>
  <r>
    <x v="133"/>
    <x v="133"/>
    <x v="111"/>
    <x v="0"/>
    <d v="2023-03-30T00:00:00"/>
    <d v="9999-12-31T00:00:00"/>
  </r>
  <r>
    <x v="133"/>
    <x v="133"/>
    <x v="111"/>
    <x v="1"/>
    <d v="2023-03-30T00:00:00"/>
    <d v="9999-12-31T00:00:00"/>
  </r>
  <r>
    <x v="134"/>
    <x v="134"/>
    <x v="85"/>
    <x v="0"/>
    <d v="2023-03-30T00:00:00"/>
    <d v="9999-12-31T00:00:00"/>
  </r>
  <r>
    <x v="134"/>
    <x v="134"/>
    <x v="85"/>
    <x v="1"/>
    <d v="2023-03-30T00:00:00"/>
    <d v="9999-12-31T00:00:00"/>
  </r>
  <r>
    <x v="135"/>
    <x v="135"/>
    <x v="112"/>
    <x v="0"/>
    <d v="2023-06-01T00:00:00"/>
    <d v="9999-12-31T00:00:00"/>
  </r>
  <r>
    <x v="135"/>
    <x v="135"/>
    <x v="112"/>
    <x v="1"/>
    <d v="2023-06-01T00:00:00"/>
    <d v="9999-12-31T00:00:00"/>
  </r>
  <r>
    <x v="136"/>
    <x v="136"/>
    <x v="76"/>
    <x v="0"/>
    <d v="2023-03-30T00:00:00"/>
    <d v="9999-12-31T00:00:00"/>
  </r>
  <r>
    <x v="136"/>
    <x v="136"/>
    <x v="76"/>
    <x v="1"/>
    <d v="2023-03-30T00:00:00"/>
    <d v="9999-12-31T00:00:00"/>
  </r>
  <r>
    <x v="137"/>
    <x v="137"/>
    <x v="87"/>
    <x v="0"/>
    <d v="2023-03-30T00:00:00"/>
    <d v="9999-12-31T00:00:00"/>
  </r>
  <r>
    <x v="137"/>
    <x v="137"/>
    <x v="87"/>
    <x v="1"/>
    <d v="2023-03-30T00:00:00"/>
    <d v="9999-12-31T00:00:00"/>
  </r>
  <r>
    <x v="138"/>
    <x v="138"/>
    <x v="113"/>
    <x v="0"/>
    <d v="2023-03-30T00:00:00"/>
    <d v="9999-12-31T00:00:00"/>
  </r>
  <r>
    <x v="138"/>
    <x v="138"/>
    <x v="113"/>
    <x v="1"/>
    <d v="2023-03-30T00:00:00"/>
    <d v="9999-12-31T00:00:00"/>
  </r>
  <r>
    <x v="138"/>
    <x v="138"/>
    <x v="113"/>
    <x v="2"/>
    <d v="2024-02-01T00:00:00"/>
    <d v="9999-12-31T00:00:00"/>
  </r>
  <r>
    <x v="139"/>
    <x v="139"/>
    <x v="114"/>
    <x v="0"/>
    <d v="2023-03-30T00:00:00"/>
    <d v="9999-12-31T00:00:00"/>
  </r>
  <r>
    <x v="139"/>
    <x v="139"/>
    <x v="114"/>
    <x v="1"/>
    <d v="2023-03-30T00:00:00"/>
    <d v="9999-12-31T00:00:00"/>
  </r>
  <r>
    <x v="140"/>
    <x v="140"/>
    <x v="90"/>
    <x v="0"/>
    <d v="2023-06-01T00:00:00"/>
    <d v="9999-12-31T00:00:00"/>
  </r>
  <r>
    <x v="140"/>
    <x v="140"/>
    <x v="90"/>
    <x v="1"/>
    <d v="2023-06-01T00:00:00"/>
    <d v="9999-12-31T00:00:00"/>
  </r>
  <r>
    <x v="141"/>
    <x v="141"/>
    <x v="115"/>
    <x v="0"/>
    <d v="2023-06-01T00:00:00"/>
    <d v="9999-12-31T00:00:00"/>
  </r>
  <r>
    <x v="141"/>
    <x v="141"/>
    <x v="115"/>
    <x v="1"/>
    <d v="2023-06-01T00:00:00"/>
    <d v="9999-12-31T00:00:00"/>
  </r>
  <r>
    <x v="142"/>
    <x v="142"/>
    <x v="116"/>
    <x v="0"/>
    <d v="2023-03-30T00:00:00"/>
    <d v="9999-12-31T00:00:00"/>
  </r>
  <r>
    <x v="142"/>
    <x v="142"/>
    <x v="116"/>
    <x v="1"/>
    <d v="2023-03-30T00:00:00"/>
    <d v="9999-12-31T00:00:00"/>
  </r>
  <r>
    <x v="142"/>
    <x v="142"/>
    <x v="116"/>
    <x v="2"/>
    <d v="2024-02-01T00:00:00"/>
    <d v="9999-12-31T00:00:00"/>
  </r>
  <r>
    <x v="143"/>
    <x v="143"/>
    <x v="117"/>
    <x v="0"/>
    <d v="2023-06-01T00:00:00"/>
    <d v="9999-12-31T00:00:00"/>
  </r>
  <r>
    <x v="143"/>
    <x v="143"/>
    <x v="117"/>
    <x v="1"/>
    <d v="2023-06-01T00:00:00"/>
    <d v="9999-12-31T00:00:00"/>
  </r>
  <r>
    <x v="144"/>
    <x v="144"/>
    <x v="118"/>
    <x v="0"/>
    <d v="2023-06-01T00:00:00"/>
    <d v="9999-12-31T00:00:00"/>
  </r>
  <r>
    <x v="144"/>
    <x v="144"/>
    <x v="118"/>
    <x v="1"/>
    <d v="2023-06-01T00:00:00"/>
    <d v="9999-12-31T00:00:00"/>
  </r>
  <r>
    <x v="145"/>
    <x v="145"/>
    <x v="119"/>
    <x v="0"/>
    <d v="2023-03-30T00:00:00"/>
    <d v="9999-12-31T00:00:00"/>
  </r>
  <r>
    <x v="145"/>
    <x v="145"/>
    <x v="119"/>
    <x v="1"/>
    <d v="2023-03-30T00:00:00"/>
    <d v="9999-12-31T00:00:00"/>
  </r>
  <r>
    <x v="146"/>
    <x v="146"/>
    <x v="120"/>
    <x v="0"/>
    <d v="2023-03-30T00:00:00"/>
    <d v="9999-12-31T00:00:00"/>
  </r>
  <r>
    <x v="146"/>
    <x v="146"/>
    <x v="120"/>
    <x v="1"/>
    <d v="2023-03-30T00:00:00"/>
    <d v="9999-12-31T00:00:00"/>
  </r>
  <r>
    <x v="147"/>
    <x v="147"/>
    <x v="120"/>
    <x v="0"/>
    <d v="2023-03-30T00:00:00"/>
    <d v="9999-12-31T00:00:00"/>
  </r>
  <r>
    <x v="147"/>
    <x v="147"/>
    <x v="120"/>
    <x v="1"/>
    <d v="2023-03-30T00:00:00"/>
    <d v="9999-12-31T00:00:00"/>
  </r>
  <r>
    <x v="148"/>
    <x v="148"/>
    <x v="121"/>
    <x v="0"/>
    <d v="2023-03-30T00:00:00"/>
    <d v="9999-12-31T00:00:00"/>
  </r>
  <r>
    <x v="148"/>
    <x v="148"/>
    <x v="121"/>
    <x v="1"/>
    <d v="2023-03-30T00:00:00"/>
    <d v="9999-12-31T00:00:00"/>
  </r>
  <r>
    <x v="148"/>
    <x v="148"/>
    <x v="121"/>
    <x v="2"/>
    <d v="2025-03-09T00:00:00"/>
    <d v="9999-12-31T00:00:00"/>
  </r>
  <r>
    <x v="149"/>
    <x v="149"/>
    <x v="101"/>
    <x v="0"/>
    <d v="2023-03-30T00:00:00"/>
    <d v="9999-12-31T00:00:00"/>
  </r>
  <r>
    <x v="149"/>
    <x v="149"/>
    <x v="101"/>
    <x v="1"/>
    <d v="2023-03-30T00:00:00"/>
    <d v="9999-12-31T00:00:00"/>
  </r>
  <r>
    <x v="150"/>
    <x v="150"/>
    <x v="106"/>
    <x v="0"/>
    <d v="2023-03-30T00:00:00"/>
    <d v="9999-12-31T00:00:00"/>
  </r>
  <r>
    <x v="150"/>
    <x v="150"/>
    <x v="106"/>
    <x v="1"/>
    <d v="2023-03-30T00:00:00"/>
    <d v="9999-12-31T00:00:00"/>
  </r>
  <r>
    <x v="151"/>
    <x v="151"/>
    <x v="122"/>
    <x v="0"/>
    <d v="2023-03-30T00:00:00"/>
    <d v="9999-12-31T00:00:00"/>
  </r>
  <r>
    <x v="151"/>
    <x v="151"/>
    <x v="122"/>
    <x v="1"/>
    <d v="2024-12-12T00:00:00"/>
    <d v="9999-12-31T00:00:00"/>
  </r>
  <r>
    <x v="152"/>
    <x v="152"/>
    <x v="123"/>
    <x v="0"/>
    <d v="2023-03-30T00:00:00"/>
    <d v="9999-12-31T00:00:00"/>
  </r>
  <r>
    <x v="152"/>
    <x v="152"/>
    <x v="123"/>
    <x v="1"/>
    <d v="2023-03-30T00:00:00"/>
    <d v="9999-12-31T00:00:00"/>
  </r>
  <r>
    <x v="153"/>
    <x v="153"/>
    <x v="124"/>
    <x v="0"/>
    <d v="2023-03-30T00:00:00"/>
    <d v="9999-12-31T00:00:00"/>
  </r>
  <r>
    <x v="153"/>
    <x v="153"/>
    <x v="124"/>
    <x v="1"/>
    <d v="2024-06-12T00:00:00"/>
    <d v="9999-12-31T00:00:00"/>
  </r>
  <r>
    <x v="154"/>
    <x v="154"/>
    <x v="87"/>
    <x v="0"/>
    <d v="2023-03-30T00:00:00"/>
    <d v="9999-12-31T00:00:00"/>
  </r>
  <r>
    <x v="154"/>
    <x v="154"/>
    <x v="87"/>
    <x v="1"/>
    <d v="2023-03-30T00:00:00"/>
    <d v="9999-12-31T00:00:00"/>
  </r>
  <r>
    <x v="155"/>
    <x v="155"/>
    <x v="125"/>
    <x v="0"/>
    <d v="2023-06-01T00:00:00"/>
    <d v="9999-12-31T00:00:00"/>
  </r>
  <r>
    <x v="155"/>
    <x v="155"/>
    <x v="125"/>
    <x v="1"/>
    <d v="2023-06-01T00:00:00"/>
    <d v="9999-12-31T00:00:00"/>
  </r>
  <r>
    <x v="156"/>
    <x v="156"/>
    <x v="126"/>
    <x v="0"/>
    <d v="2023-06-01T00:00:00"/>
    <d v="9999-12-31T00:00:00"/>
  </r>
  <r>
    <x v="156"/>
    <x v="156"/>
    <x v="126"/>
    <x v="1"/>
    <d v="2023-06-01T00:00:00"/>
    <d v="9999-12-31T00:00:00"/>
  </r>
  <r>
    <x v="157"/>
    <x v="157"/>
    <x v="127"/>
    <x v="0"/>
    <d v="2023-03-30T00:00:00"/>
    <d v="9999-12-31T00:00:00"/>
  </r>
  <r>
    <x v="157"/>
    <x v="157"/>
    <x v="127"/>
    <x v="1"/>
    <d v="2023-03-30T00:00:00"/>
    <d v="9999-12-31T00:00:00"/>
  </r>
  <r>
    <x v="157"/>
    <x v="157"/>
    <x v="127"/>
    <x v="2"/>
    <d v="2024-02-01T00:00:00"/>
    <d v="9999-12-31T00:00:00"/>
  </r>
  <r>
    <x v="158"/>
    <x v="158"/>
    <x v="128"/>
    <x v="0"/>
    <d v="2023-03-30T00:00:00"/>
    <d v="9999-12-31T00:00:00"/>
  </r>
  <r>
    <x v="158"/>
    <x v="158"/>
    <x v="128"/>
    <x v="1"/>
    <d v="2023-01-23T00:00:00"/>
    <d v="9999-12-31T00:00:00"/>
  </r>
  <r>
    <x v="159"/>
    <x v="159"/>
    <x v="129"/>
    <x v="0"/>
    <d v="2023-06-01T00:00:00"/>
    <d v="9999-12-31T00:00:00"/>
  </r>
  <r>
    <x v="159"/>
    <x v="159"/>
    <x v="129"/>
    <x v="1"/>
    <d v="2023-06-01T00:00:00"/>
    <d v="9999-12-31T00:00:00"/>
  </r>
  <r>
    <x v="160"/>
    <x v="160"/>
    <x v="130"/>
    <x v="0"/>
    <d v="2023-03-30T00:00:00"/>
    <d v="9999-12-31T00:00:00"/>
  </r>
  <r>
    <x v="160"/>
    <x v="160"/>
    <x v="130"/>
    <x v="1"/>
    <d v="2023-03-30T00:00:00"/>
    <d v="9999-12-31T00:00:00"/>
  </r>
  <r>
    <x v="160"/>
    <x v="160"/>
    <x v="130"/>
    <x v="2"/>
    <d v="2024-02-01T00:00:00"/>
    <d v="9999-12-31T00:00:00"/>
  </r>
  <r>
    <x v="161"/>
    <x v="161"/>
    <x v="131"/>
    <x v="0"/>
    <d v="2023-03-30T00:00:00"/>
    <d v="9999-12-31T00:00:00"/>
  </r>
  <r>
    <x v="161"/>
    <x v="161"/>
    <x v="131"/>
    <x v="1"/>
    <d v="2023-03-30T00:00:00"/>
    <d v="9999-12-31T00:00:00"/>
  </r>
  <r>
    <x v="162"/>
    <x v="162"/>
    <x v="132"/>
    <x v="0"/>
    <d v="2023-03-30T00:00:00"/>
    <d v="9999-12-31T00:00:00"/>
  </r>
  <r>
    <x v="162"/>
    <x v="162"/>
    <x v="132"/>
    <x v="1"/>
    <d v="2023-03-30T00:00:00"/>
    <d v="9999-12-31T00:00:00"/>
  </r>
  <r>
    <x v="163"/>
    <x v="163"/>
    <x v="133"/>
    <x v="0"/>
    <d v="2023-06-01T00:00:00"/>
    <d v="9999-12-31T00:00:00"/>
  </r>
  <r>
    <x v="163"/>
    <x v="163"/>
    <x v="133"/>
    <x v="1"/>
    <d v="2023-06-01T00:00:00"/>
    <d v="9999-12-31T00:00:00"/>
  </r>
  <r>
    <x v="164"/>
    <x v="164"/>
    <x v="134"/>
    <x v="0"/>
    <d v="2023-06-01T00:00:00"/>
    <d v="9999-12-31T00:00:00"/>
  </r>
  <r>
    <x v="164"/>
    <x v="164"/>
    <x v="134"/>
    <x v="1"/>
    <d v="2023-06-01T00:00:00"/>
    <d v="9999-12-31T00:00:00"/>
  </r>
  <r>
    <x v="165"/>
    <x v="165"/>
    <x v="135"/>
    <x v="0"/>
    <d v="2023-03-30T00:00:00"/>
    <d v="9999-12-31T00:00:00"/>
  </r>
  <r>
    <x v="165"/>
    <x v="165"/>
    <x v="135"/>
    <x v="1"/>
    <d v="2023-03-30T00:00:00"/>
    <d v="9999-12-31T00:00:00"/>
  </r>
  <r>
    <x v="166"/>
    <x v="166"/>
    <x v="87"/>
    <x v="2"/>
    <d v="2024-02-01T00:00:00"/>
    <d v="9999-12-31T00:00:00"/>
  </r>
  <r>
    <x v="167"/>
    <x v="167"/>
    <x v="93"/>
    <x v="0"/>
    <d v="2023-03-30T00:00:00"/>
    <d v="9999-12-31T00:00:00"/>
  </r>
  <r>
    <x v="167"/>
    <x v="167"/>
    <x v="93"/>
    <x v="1"/>
    <d v="2023-03-30T00:00:00"/>
    <d v="9999-12-31T00:00:00"/>
  </r>
  <r>
    <x v="168"/>
    <x v="168"/>
    <x v="136"/>
    <x v="0"/>
    <d v="2023-03-30T00:00:00"/>
    <d v="9999-12-31T00:00:00"/>
  </r>
  <r>
    <x v="168"/>
    <x v="168"/>
    <x v="136"/>
    <x v="1"/>
    <d v="2023-03-30T00:00:00"/>
    <d v="9999-12-31T00:00:00"/>
  </r>
  <r>
    <x v="169"/>
    <x v="169"/>
    <x v="137"/>
    <x v="0"/>
    <d v="2023-03-30T00:00:00"/>
    <d v="9999-12-31T00:00:00"/>
  </r>
  <r>
    <x v="169"/>
    <x v="169"/>
    <x v="137"/>
    <x v="1"/>
    <d v="2023-03-30T00:00:00"/>
    <d v="9999-12-31T00:00:00"/>
  </r>
  <r>
    <x v="169"/>
    <x v="169"/>
    <x v="137"/>
    <x v="2"/>
    <d v="2024-02-01T00:00:00"/>
    <d v="9999-12-31T00:00:00"/>
  </r>
  <r>
    <x v="170"/>
    <x v="170"/>
    <x v="4"/>
    <x v="0"/>
    <d v="2023-03-30T00:00:00"/>
    <d v="9999-12-31T00:00:00"/>
  </r>
  <r>
    <x v="170"/>
    <x v="170"/>
    <x v="4"/>
    <x v="1"/>
    <d v="2023-03-30T00:00:00"/>
    <d v="9999-12-31T00:00:00"/>
  </r>
  <r>
    <x v="170"/>
    <x v="170"/>
    <x v="4"/>
    <x v="2"/>
    <d v="2024-02-01T00:00:00"/>
    <d v="9999-12-31T00:00:00"/>
  </r>
  <r>
    <x v="171"/>
    <x v="171"/>
    <x v="138"/>
    <x v="0"/>
    <d v="2023-03-30T00:00:00"/>
    <d v="9999-12-31T00:00:00"/>
  </r>
  <r>
    <x v="171"/>
    <x v="171"/>
    <x v="138"/>
    <x v="1"/>
    <d v="2023-03-30T00:00:00"/>
    <d v="9999-12-31T00:00:00"/>
  </r>
  <r>
    <x v="172"/>
    <x v="172"/>
    <x v="134"/>
    <x v="0"/>
    <d v="2023-03-30T00:00:00"/>
    <d v="9999-12-31T00:00:00"/>
  </r>
  <r>
    <x v="172"/>
    <x v="172"/>
    <x v="134"/>
    <x v="1"/>
    <d v="2023-03-30T00:00:00"/>
    <d v="9999-12-31T00:00:00"/>
  </r>
  <r>
    <x v="173"/>
    <x v="173"/>
    <x v="87"/>
    <x v="0"/>
    <d v="2023-05-24T00:00:00"/>
    <d v="9999-12-31T00:00:00"/>
  </r>
  <r>
    <x v="173"/>
    <x v="173"/>
    <x v="87"/>
    <x v="1"/>
    <d v="2023-01-23T00:00:00"/>
    <d v="9999-12-31T00:00:00"/>
  </r>
  <r>
    <x v="174"/>
    <x v="174"/>
    <x v="139"/>
    <x v="0"/>
    <d v="2023-03-30T00:00:00"/>
    <d v="9999-12-31T00:00:00"/>
  </r>
  <r>
    <x v="174"/>
    <x v="174"/>
    <x v="139"/>
    <x v="1"/>
    <d v="2023-03-30T00:00:00"/>
    <d v="9999-12-31T00:00:00"/>
  </r>
  <r>
    <x v="175"/>
    <x v="175"/>
    <x v="140"/>
    <x v="0"/>
    <d v="2023-03-30T00:00:00"/>
    <d v="9999-12-31T00:00:00"/>
  </r>
  <r>
    <x v="175"/>
    <x v="175"/>
    <x v="140"/>
    <x v="1"/>
    <d v="2024-02-25T00:00:00"/>
    <d v="9999-12-31T00:00:00"/>
  </r>
  <r>
    <x v="176"/>
    <x v="176"/>
    <x v="141"/>
    <x v="0"/>
    <d v="2023-03-30T00:00:00"/>
    <d v="9999-12-31T00:00:00"/>
  </r>
  <r>
    <x v="176"/>
    <x v="176"/>
    <x v="141"/>
    <x v="1"/>
    <d v="2023-03-30T00:00:00"/>
    <d v="9999-12-31T00:00:00"/>
  </r>
  <r>
    <x v="177"/>
    <x v="177"/>
    <x v="142"/>
    <x v="0"/>
    <d v="2023-03-30T00:00:00"/>
    <d v="9999-12-31T00:00:00"/>
  </r>
  <r>
    <x v="177"/>
    <x v="177"/>
    <x v="142"/>
    <x v="1"/>
    <d v="2023-03-30T00:00:00"/>
    <d v="9999-12-31T00:00:00"/>
  </r>
  <r>
    <x v="177"/>
    <x v="177"/>
    <x v="142"/>
    <x v="2"/>
    <d v="2024-02-01T00:00:00"/>
    <d v="9999-12-31T00:00:00"/>
  </r>
  <r>
    <x v="178"/>
    <x v="178"/>
    <x v="143"/>
    <x v="0"/>
    <d v="2023-03-30T00:00:00"/>
    <d v="9999-12-31T00:00:00"/>
  </r>
  <r>
    <x v="178"/>
    <x v="178"/>
    <x v="143"/>
    <x v="1"/>
    <d v="2023-03-30T00:00:00"/>
    <d v="9999-12-31T00:00:00"/>
  </r>
  <r>
    <x v="178"/>
    <x v="178"/>
    <x v="143"/>
    <x v="2"/>
    <d v="2024-02-01T00:00:00"/>
    <d v="9999-12-31T00:00:00"/>
  </r>
  <r>
    <x v="179"/>
    <x v="179"/>
    <x v="97"/>
    <x v="0"/>
    <d v="2023-03-30T00:00:00"/>
    <d v="9999-12-31T00:00:00"/>
  </r>
  <r>
    <x v="179"/>
    <x v="179"/>
    <x v="97"/>
    <x v="1"/>
    <d v="2023-03-30T00:00:00"/>
    <d v="9999-12-31T00:00:00"/>
  </r>
  <r>
    <x v="180"/>
    <x v="180"/>
    <x v="63"/>
    <x v="0"/>
    <d v="2023-06-01T00:00:00"/>
    <d v="9999-12-31T00:00:00"/>
  </r>
  <r>
    <x v="180"/>
    <x v="180"/>
    <x v="63"/>
    <x v="1"/>
    <d v="2023-06-01T00:00:00"/>
    <d v="9999-12-31T00:00:00"/>
  </r>
  <r>
    <x v="181"/>
    <x v="181"/>
    <x v="144"/>
    <x v="0"/>
    <d v="2023-03-30T00:00:00"/>
    <d v="9999-12-31T00:00:00"/>
  </r>
  <r>
    <x v="181"/>
    <x v="181"/>
    <x v="144"/>
    <x v="1"/>
    <d v="2023-03-30T00:00:00"/>
    <d v="9999-12-31T00:00:00"/>
  </r>
  <r>
    <x v="182"/>
    <x v="182"/>
    <x v="145"/>
    <x v="0"/>
    <d v="2023-03-30T00:00:00"/>
    <d v="9999-12-31T00:00:00"/>
  </r>
  <r>
    <x v="182"/>
    <x v="182"/>
    <x v="145"/>
    <x v="1"/>
    <d v="2023-03-30T00:00:00"/>
    <d v="9999-12-31T00:00:00"/>
  </r>
  <r>
    <x v="183"/>
    <x v="183"/>
    <x v="121"/>
    <x v="0"/>
    <d v="2023-03-30T00:00:00"/>
    <d v="9999-12-31T00:00:00"/>
  </r>
  <r>
    <x v="183"/>
    <x v="183"/>
    <x v="121"/>
    <x v="1"/>
    <d v="2023-03-30T00:00:00"/>
    <d v="9999-12-31T00:00:00"/>
  </r>
  <r>
    <x v="184"/>
    <x v="184"/>
    <x v="146"/>
    <x v="0"/>
    <d v="2023-06-01T00:00:00"/>
    <d v="9999-12-31T00:00:00"/>
  </r>
  <r>
    <x v="184"/>
    <x v="184"/>
    <x v="146"/>
    <x v="1"/>
    <d v="2023-06-01T00:00:00"/>
    <d v="9999-12-31T00:00:00"/>
  </r>
  <r>
    <x v="185"/>
    <x v="185"/>
    <x v="135"/>
    <x v="0"/>
    <d v="2023-03-30T00:00:00"/>
    <d v="9999-12-31T00:00:00"/>
  </r>
  <r>
    <x v="185"/>
    <x v="185"/>
    <x v="135"/>
    <x v="1"/>
    <d v="2023-03-30T00:00:00"/>
    <d v="9999-12-31T00:00:00"/>
  </r>
  <r>
    <x v="185"/>
    <x v="185"/>
    <x v="135"/>
    <x v="2"/>
    <d v="2024-02-01T00:00:00"/>
    <d v="9999-12-31T00:00:00"/>
  </r>
  <r>
    <x v="186"/>
    <x v="186"/>
    <x v="33"/>
    <x v="0"/>
    <d v="2023-03-30T00:00:00"/>
    <d v="9999-12-31T00:00:00"/>
  </r>
  <r>
    <x v="186"/>
    <x v="186"/>
    <x v="33"/>
    <x v="1"/>
    <d v="2023-03-30T00:00:00"/>
    <d v="9999-12-31T00:00:00"/>
  </r>
  <r>
    <x v="186"/>
    <x v="186"/>
    <x v="33"/>
    <x v="2"/>
    <d v="2024-02-01T00:00:00"/>
    <d v="9999-12-31T00:00:00"/>
  </r>
  <r>
    <x v="187"/>
    <x v="187"/>
    <x v="22"/>
    <x v="0"/>
    <d v="2023-06-01T00:00:00"/>
    <d v="9999-12-31T00:00:00"/>
  </r>
  <r>
    <x v="187"/>
    <x v="187"/>
    <x v="22"/>
    <x v="1"/>
    <d v="2023-06-01T00:00:00"/>
    <d v="9999-12-31T00:00:00"/>
  </r>
  <r>
    <x v="188"/>
    <x v="188"/>
    <x v="89"/>
    <x v="0"/>
    <d v="2023-03-30T00:00:00"/>
    <d v="9999-12-31T00:00:00"/>
  </r>
  <r>
    <x v="188"/>
    <x v="188"/>
    <x v="89"/>
    <x v="1"/>
    <d v="2023-03-30T00:00:00"/>
    <d v="9999-12-31T00:00:00"/>
  </r>
  <r>
    <x v="189"/>
    <x v="189"/>
    <x v="147"/>
    <x v="0"/>
    <d v="2023-03-30T00:00:00"/>
    <d v="9999-12-31T00:00:00"/>
  </r>
  <r>
    <x v="189"/>
    <x v="189"/>
    <x v="147"/>
    <x v="1"/>
    <d v="2023-03-30T00:00:00"/>
    <d v="9999-12-31T00:00:00"/>
  </r>
  <r>
    <x v="190"/>
    <x v="190"/>
    <x v="148"/>
    <x v="0"/>
    <d v="2023-03-30T00:00:00"/>
    <d v="9999-12-31T00:00:00"/>
  </r>
  <r>
    <x v="190"/>
    <x v="190"/>
    <x v="148"/>
    <x v="1"/>
    <d v="2023-03-30T00:00:00"/>
    <d v="9999-12-31T00:00:00"/>
  </r>
  <r>
    <x v="191"/>
    <x v="191"/>
    <x v="149"/>
    <x v="0"/>
    <d v="2023-03-30T00:00:00"/>
    <d v="9999-12-31T00:00:00"/>
  </r>
  <r>
    <x v="191"/>
    <x v="191"/>
    <x v="149"/>
    <x v="1"/>
    <d v="2023-03-30T00:00:00"/>
    <d v="9999-12-31T00:00:00"/>
  </r>
  <r>
    <x v="191"/>
    <x v="191"/>
    <x v="149"/>
    <x v="2"/>
    <d v="2024-02-01T00:00:00"/>
    <d v="9999-12-31T00:00:00"/>
  </r>
  <r>
    <x v="192"/>
    <x v="192"/>
    <x v="134"/>
    <x v="0"/>
    <d v="2023-06-01T00:00:00"/>
    <d v="9999-12-31T00:00:00"/>
  </r>
  <r>
    <x v="192"/>
    <x v="192"/>
    <x v="134"/>
    <x v="1"/>
    <d v="2023-06-01T00:00:00"/>
    <d v="9999-12-31T00:00:00"/>
  </r>
  <r>
    <x v="193"/>
    <x v="193"/>
    <x v="150"/>
    <x v="0"/>
    <d v="2023-03-30T00:00:00"/>
    <d v="9999-12-31T00:00:00"/>
  </r>
  <r>
    <x v="193"/>
    <x v="193"/>
    <x v="150"/>
    <x v="1"/>
    <d v="2023-03-30T00:00:00"/>
    <d v="9999-12-31T00:00:00"/>
  </r>
  <r>
    <x v="194"/>
    <x v="194"/>
    <x v="151"/>
    <x v="0"/>
    <d v="2023-03-30T00:00:00"/>
    <d v="9999-12-31T00:00:00"/>
  </r>
  <r>
    <x v="194"/>
    <x v="194"/>
    <x v="151"/>
    <x v="1"/>
    <d v="2023-03-30T00:00:00"/>
    <d v="9999-12-31T00:00:00"/>
  </r>
  <r>
    <x v="194"/>
    <x v="194"/>
    <x v="151"/>
    <x v="2"/>
    <d v="2024-02-01T00:00:00"/>
    <d v="9999-12-31T00:00:00"/>
  </r>
  <r>
    <x v="195"/>
    <x v="195"/>
    <x v="152"/>
    <x v="0"/>
    <d v="2023-03-30T00:00:00"/>
    <d v="9999-12-31T00:00:00"/>
  </r>
  <r>
    <x v="195"/>
    <x v="195"/>
    <x v="152"/>
    <x v="1"/>
    <d v="2023-03-30T00:00:00"/>
    <d v="9999-12-31T00:00:00"/>
  </r>
  <r>
    <x v="196"/>
    <x v="196"/>
    <x v="153"/>
    <x v="0"/>
    <d v="2023-03-30T00:00:00"/>
    <d v="9999-12-31T00:00:00"/>
  </r>
  <r>
    <x v="196"/>
    <x v="196"/>
    <x v="153"/>
    <x v="1"/>
    <d v="2023-03-30T00:00:00"/>
    <d v="9999-12-31T00:00:00"/>
  </r>
  <r>
    <x v="196"/>
    <x v="196"/>
    <x v="153"/>
    <x v="2"/>
    <d v="2024-02-01T00:00:00"/>
    <d v="9999-12-31T00:00:00"/>
  </r>
  <r>
    <x v="197"/>
    <x v="197"/>
    <x v="154"/>
    <x v="0"/>
    <d v="2023-03-30T00:00:00"/>
    <d v="9999-12-31T00:00:00"/>
  </r>
  <r>
    <x v="197"/>
    <x v="197"/>
    <x v="154"/>
    <x v="1"/>
    <d v="2023-03-30T00:00:00"/>
    <d v="9999-12-31T00:00:00"/>
  </r>
  <r>
    <x v="198"/>
    <x v="198"/>
    <x v="26"/>
    <x v="0"/>
    <d v="2023-03-30T00:00:00"/>
    <d v="9999-12-31T00:00:00"/>
  </r>
  <r>
    <x v="198"/>
    <x v="198"/>
    <x v="26"/>
    <x v="1"/>
    <d v="2023-03-30T00:00:00"/>
    <d v="9999-12-31T00:00:00"/>
  </r>
  <r>
    <x v="198"/>
    <x v="198"/>
    <x v="26"/>
    <x v="2"/>
    <d v="2024-02-01T00:00:00"/>
    <d v="9999-12-31T00:00:00"/>
  </r>
  <r>
    <x v="199"/>
    <x v="199"/>
    <x v="155"/>
    <x v="0"/>
    <d v="2022-04-21T00:00:00"/>
    <d v="9999-12-31T00:00:00"/>
  </r>
  <r>
    <x v="199"/>
    <x v="199"/>
    <x v="155"/>
    <x v="1"/>
    <d v="2023-03-30T00:00:00"/>
    <d v="9999-12-31T00:00:00"/>
  </r>
  <r>
    <x v="200"/>
    <x v="200"/>
    <x v="156"/>
    <x v="0"/>
    <d v="2023-06-01T00:00:00"/>
    <d v="9999-12-31T00:00:00"/>
  </r>
  <r>
    <x v="200"/>
    <x v="200"/>
    <x v="156"/>
    <x v="1"/>
    <d v="2023-06-01T00:00:00"/>
    <d v="9999-12-31T00:00:00"/>
  </r>
  <r>
    <x v="201"/>
    <x v="201"/>
    <x v="157"/>
    <x v="0"/>
    <d v="2022-04-20T00:00:00"/>
    <d v="9999-12-31T00:00:00"/>
  </r>
  <r>
    <x v="201"/>
    <x v="201"/>
    <x v="157"/>
    <x v="1"/>
    <d v="2023-03-30T00:00:00"/>
    <d v="9999-12-31T00:00:00"/>
  </r>
  <r>
    <x v="202"/>
    <x v="202"/>
    <x v="158"/>
    <x v="0"/>
    <d v="2023-03-30T00:00:00"/>
    <d v="9999-12-31T00:00:00"/>
  </r>
  <r>
    <x v="202"/>
    <x v="202"/>
    <x v="158"/>
    <x v="1"/>
    <d v="2023-03-30T00:00:00"/>
    <d v="9999-12-31T00:00:00"/>
  </r>
  <r>
    <x v="203"/>
    <x v="203"/>
    <x v="159"/>
    <x v="0"/>
    <d v="2023-03-30T00:00:00"/>
    <d v="9999-12-31T00:00:00"/>
  </r>
  <r>
    <x v="203"/>
    <x v="203"/>
    <x v="159"/>
    <x v="1"/>
    <d v="2023-03-30T00:00:00"/>
    <d v="9999-12-31T00:00:00"/>
  </r>
  <r>
    <x v="204"/>
    <x v="204"/>
    <x v="75"/>
    <x v="0"/>
    <d v="2023-03-30T00:00:00"/>
    <d v="9999-12-31T00:00:00"/>
  </r>
  <r>
    <x v="204"/>
    <x v="204"/>
    <x v="75"/>
    <x v="1"/>
    <d v="2023-03-30T00:00:00"/>
    <d v="9999-12-31T00:00:00"/>
  </r>
  <r>
    <x v="205"/>
    <x v="205"/>
    <x v="160"/>
    <x v="0"/>
    <d v="2023-03-30T00:00:00"/>
    <d v="9999-12-31T00:00:00"/>
  </r>
  <r>
    <x v="205"/>
    <x v="205"/>
    <x v="160"/>
    <x v="1"/>
    <d v="2023-03-30T00:00:00"/>
    <d v="9999-12-31T00:00:00"/>
  </r>
  <r>
    <x v="206"/>
    <x v="206"/>
    <x v="161"/>
    <x v="0"/>
    <d v="2023-03-30T00:00:00"/>
    <d v="9999-12-31T00:00:00"/>
  </r>
  <r>
    <x v="206"/>
    <x v="206"/>
    <x v="161"/>
    <x v="1"/>
    <d v="2023-03-30T00:00:00"/>
    <d v="9999-12-31T00:00:00"/>
  </r>
  <r>
    <x v="207"/>
    <x v="207"/>
    <x v="162"/>
    <x v="0"/>
    <d v="2023-03-30T00:00:00"/>
    <d v="9999-12-31T00:00:00"/>
  </r>
  <r>
    <x v="207"/>
    <x v="207"/>
    <x v="162"/>
    <x v="1"/>
    <d v="2023-03-30T00:00:00"/>
    <d v="9999-12-31T00:00:00"/>
  </r>
  <r>
    <x v="208"/>
    <x v="208"/>
    <x v="110"/>
    <x v="0"/>
    <d v="2023-03-30T00:00:00"/>
    <d v="9999-12-31T00:00:00"/>
  </r>
  <r>
    <x v="208"/>
    <x v="208"/>
    <x v="110"/>
    <x v="1"/>
    <d v="2023-03-30T00:00:00"/>
    <d v="9999-12-31T00:00:00"/>
  </r>
  <r>
    <x v="209"/>
    <x v="209"/>
    <x v="101"/>
    <x v="0"/>
    <d v="2023-03-30T00:00:00"/>
    <d v="9999-12-31T00:00:00"/>
  </r>
  <r>
    <x v="209"/>
    <x v="209"/>
    <x v="101"/>
    <x v="1"/>
    <d v="2023-03-30T00:00:00"/>
    <d v="9999-12-31T00:00:00"/>
  </r>
  <r>
    <x v="209"/>
    <x v="209"/>
    <x v="101"/>
    <x v="2"/>
    <d v="2024-02-01T00:00:00"/>
    <d v="9999-12-31T00:00:00"/>
  </r>
  <r>
    <x v="210"/>
    <x v="210"/>
    <x v="163"/>
    <x v="0"/>
    <d v="2023-06-01T00:00:00"/>
    <d v="9999-12-31T00:00:00"/>
  </r>
  <r>
    <x v="210"/>
    <x v="210"/>
    <x v="163"/>
    <x v="1"/>
    <d v="2023-06-01T00:00:00"/>
    <d v="9999-12-31T00:00:00"/>
  </r>
  <r>
    <x v="211"/>
    <x v="211"/>
    <x v="164"/>
    <x v="0"/>
    <d v="2023-03-30T00:00:00"/>
    <d v="9999-12-31T00:00:00"/>
  </r>
  <r>
    <x v="211"/>
    <x v="211"/>
    <x v="164"/>
    <x v="1"/>
    <d v="2023-03-30T00:00:00"/>
    <d v="9999-12-31T00:00:00"/>
  </r>
  <r>
    <x v="211"/>
    <x v="211"/>
    <x v="164"/>
    <x v="2"/>
    <d v="2024-02-01T00:00:00"/>
    <d v="9999-12-31T00:00:00"/>
  </r>
  <r>
    <x v="212"/>
    <x v="212"/>
    <x v="165"/>
    <x v="0"/>
    <d v="2023-03-30T00:00:00"/>
    <d v="9999-12-31T00:00:00"/>
  </r>
  <r>
    <x v="212"/>
    <x v="212"/>
    <x v="165"/>
    <x v="1"/>
    <d v="2023-03-30T00:00:00"/>
    <d v="9999-12-31T00:00:00"/>
  </r>
  <r>
    <x v="213"/>
    <x v="213"/>
    <x v="37"/>
    <x v="0"/>
    <d v="2023-03-30T00:00:00"/>
    <d v="9999-12-31T00:00:00"/>
  </r>
  <r>
    <x v="213"/>
    <x v="213"/>
    <x v="37"/>
    <x v="1"/>
    <d v="2023-03-30T00:00:00"/>
    <d v="9999-12-31T00:00:00"/>
  </r>
  <r>
    <x v="214"/>
    <x v="214"/>
    <x v="166"/>
    <x v="0"/>
    <d v="2023-03-30T00:00:00"/>
    <d v="9999-12-31T00:00:00"/>
  </r>
  <r>
    <x v="214"/>
    <x v="214"/>
    <x v="166"/>
    <x v="1"/>
    <d v="2023-03-30T00:00:00"/>
    <d v="9999-12-31T00:00:00"/>
  </r>
  <r>
    <x v="214"/>
    <x v="214"/>
    <x v="166"/>
    <x v="2"/>
    <d v="2024-02-01T00:00:00"/>
    <d v="9999-12-31T00:00:00"/>
  </r>
  <r>
    <x v="215"/>
    <x v="215"/>
    <x v="167"/>
    <x v="0"/>
    <d v="2023-06-01T00:00:00"/>
    <d v="9999-12-31T00:00:00"/>
  </r>
  <r>
    <x v="215"/>
    <x v="215"/>
    <x v="167"/>
    <x v="1"/>
    <d v="2023-06-01T00:00:00"/>
    <d v="9999-12-31T00:00:00"/>
  </r>
  <r>
    <x v="216"/>
    <x v="216"/>
    <x v="168"/>
    <x v="0"/>
    <d v="2023-03-30T00:00:00"/>
    <d v="9999-12-31T00:00:00"/>
  </r>
  <r>
    <x v="216"/>
    <x v="216"/>
    <x v="168"/>
    <x v="1"/>
    <d v="2023-03-30T00:00:00"/>
    <d v="9999-12-31T00:00:00"/>
  </r>
  <r>
    <x v="217"/>
    <x v="217"/>
    <x v="118"/>
    <x v="0"/>
    <d v="2023-03-30T00:00:00"/>
    <d v="9999-12-31T00:00:00"/>
  </r>
  <r>
    <x v="217"/>
    <x v="217"/>
    <x v="118"/>
    <x v="1"/>
    <d v="2023-03-30T00:00:00"/>
    <d v="9999-12-31T00:00:00"/>
  </r>
  <r>
    <x v="218"/>
    <x v="218"/>
    <x v="125"/>
    <x v="0"/>
    <d v="2023-03-30T00:00:00"/>
    <d v="9999-12-31T00:00:00"/>
  </r>
  <r>
    <x v="218"/>
    <x v="218"/>
    <x v="125"/>
    <x v="1"/>
    <d v="2023-03-30T00:00:00"/>
    <d v="9999-12-31T00:00:00"/>
  </r>
  <r>
    <x v="219"/>
    <x v="219"/>
    <x v="169"/>
    <x v="0"/>
    <d v="2023-03-30T00:00:00"/>
    <d v="9999-12-31T00:00:00"/>
  </r>
  <r>
    <x v="219"/>
    <x v="219"/>
    <x v="169"/>
    <x v="1"/>
    <d v="2023-03-30T00:00:00"/>
    <d v="9999-12-31T00:00:00"/>
  </r>
  <r>
    <x v="220"/>
    <x v="220"/>
    <x v="51"/>
    <x v="0"/>
    <d v="2023-03-30T00:00:00"/>
    <d v="9999-12-31T00:00:00"/>
  </r>
  <r>
    <x v="220"/>
    <x v="220"/>
    <x v="51"/>
    <x v="1"/>
    <d v="2023-03-30T00:00:00"/>
    <d v="9999-12-31T00:00:00"/>
  </r>
  <r>
    <x v="221"/>
    <x v="221"/>
    <x v="170"/>
    <x v="0"/>
    <d v="2023-03-30T00:00:00"/>
    <d v="9999-12-31T00:00:00"/>
  </r>
  <r>
    <x v="221"/>
    <x v="221"/>
    <x v="170"/>
    <x v="1"/>
    <d v="2023-03-30T00:00:00"/>
    <d v="9999-12-31T00:00:00"/>
  </r>
  <r>
    <x v="222"/>
    <x v="222"/>
    <x v="171"/>
    <x v="0"/>
    <d v="2023-03-30T00:00:00"/>
    <d v="9999-12-31T00:00:00"/>
  </r>
  <r>
    <x v="222"/>
    <x v="222"/>
    <x v="171"/>
    <x v="1"/>
    <d v="2023-03-30T00:00:00"/>
    <d v="9999-12-31T00:00:00"/>
  </r>
  <r>
    <x v="223"/>
    <x v="223"/>
    <x v="172"/>
    <x v="0"/>
    <d v="2023-03-30T00:00:00"/>
    <d v="9999-12-31T00:00:00"/>
  </r>
  <r>
    <x v="223"/>
    <x v="223"/>
    <x v="172"/>
    <x v="1"/>
    <d v="2023-03-30T00:00:00"/>
    <d v="9999-12-31T00:00:00"/>
  </r>
  <r>
    <x v="224"/>
    <x v="224"/>
    <x v="150"/>
    <x v="0"/>
    <d v="2023-03-30T00:00:00"/>
    <d v="9999-12-31T00:00:00"/>
  </r>
  <r>
    <x v="224"/>
    <x v="224"/>
    <x v="150"/>
    <x v="1"/>
    <d v="2023-03-30T00:00:00"/>
    <d v="9999-12-31T00:00:00"/>
  </r>
  <r>
    <x v="225"/>
    <x v="225"/>
    <x v="90"/>
    <x v="0"/>
    <d v="2023-03-30T00:00:00"/>
    <d v="9999-12-31T00:00:00"/>
  </r>
  <r>
    <x v="225"/>
    <x v="225"/>
    <x v="90"/>
    <x v="1"/>
    <d v="2023-03-30T00:00:00"/>
    <d v="9999-12-31T00:00:00"/>
  </r>
  <r>
    <x v="225"/>
    <x v="225"/>
    <x v="90"/>
    <x v="2"/>
    <d v="2024-02-01T00:00:00"/>
    <d v="9999-12-31T00:00:00"/>
  </r>
  <r>
    <x v="226"/>
    <x v="226"/>
    <x v="173"/>
    <x v="0"/>
    <d v="2023-06-01T00:00:00"/>
    <d v="9999-12-31T00:00:00"/>
  </r>
  <r>
    <x v="226"/>
    <x v="226"/>
    <x v="173"/>
    <x v="1"/>
    <d v="2023-06-01T00:00:00"/>
    <d v="9999-12-31T00:00:00"/>
  </r>
  <r>
    <x v="227"/>
    <x v="227"/>
    <x v="174"/>
    <x v="0"/>
    <d v="2023-03-30T00:00:00"/>
    <d v="9999-12-31T00:00:00"/>
  </r>
  <r>
    <x v="227"/>
    <x v="227"/>
    <x v="174"/>
    <x v="1"/>
    <d v="2023-03-30T00:00:00"/>
    <d v="9999-12-31T00:00:00"/>
  </r>
  <r>
    <x v="228"/>
    <x v="228"/>
    <x v="22"/>
    <x v="0"/>
    <d v="2023-03-30T00:00:00"/>
    <d v="9999-12-31T00:00:00"/>
  </r>
  <r>
    <x v="228"/>
    <x v="228"/>
    <x v="22"/>
    <x v="1"/>
    <d v="2023-03-30T00:00:00"/>
    <d v="9999-12-31T00:00:00"/>
  </r>
  <r>
    <x v="229"/>
    <x v="229"/>
    <x v="175"/>
    <x v="0"/>
    <d v="2023-03-30T00:00:00"/>
    <d v="9999-12-31T00:00:00"/>
  </r>
  <r>
    <x v="229"/>
    <x v="229"/>
    <x v="175"/>
    <x v="1"/>
    <d v="2023-03-30T00:00:00"/>
    <d v="9999-12-31T00:00:00"/>
  </r>
  <r>
    <x v="230"/>
    <x v="230"/>
    <x v="84"/>
    <x v="0"/>
    <d v="2023-03-30T00:00:00"/>
    <d v="9999-12-31T00:00:00"/>
  </r>
  <r>
    <x v="230"/>
    <x v="230"/>
    <x v="84"/>
    <x v="1"/>
    <d v="2023-03-30T00:00:00"/>
    <d v="9999-12-31T00:00:00"/>
  </r>
  <r>
    <x v="231"/>
    <x v="231"/>
    <x v="146"/>
    <x v="0"/>
    <d v="2023-03-30T00:00:00"/>
    <d v="9999-12-31T00:00:00"/>
  </r>
  <r>
    <x v="231"/>
    <x v="231"/>
    <x v="146"/>
    <x v="1"/>
    <d v="2023-03-30T00:00:00"/>
    <d v="9999-12-31T00:00:00"/>
  </r>
  <r>
    <x v="231"/>
    <x v="231"/>
    <x v="146"/>
    <x v="2"/>
    <d v="2024-02-01T00:00:00"/>
    <d v="9999-12-31T00:00:00"/>
  </r>
  <r>
    <x v="232"/>
    <x v="232"/>
    <x v="176"/>
    <x v="0"/>
    <d v="2023-03-30T00:00:00"/>
    <d v="9999-12-31T00:00:00"/>
  </r>
  <r>
    <x v="232"/>
    <x v="232"/>
    <x v="176"/>
    <x v="1"/>
    <d v="2023-03-30T00:00:00"/>
    <d v="9999-12-31T00:00:00"/>
  </r>
  <r>
    <x v="233"/>
    <x v="233"/>
    <x v="107"/>
    <x v="0"/>
    <d v="2023-06-01T00:00:00"/>
    <d v="9999-12-31T00:00:00"/>
  </r>
  <r>
    <x v="233"/>
    <x v="233"/>
    <x v="107"/>
    <x v="1"/>
    <d v="2023-06-01T00:00:00"/>
    <d v="9999-12-31T00:00:00"/>
  </r>
  <r>
    <x v="234"/>
    <x v="234"/>
    <x v="177"/>
    <x v="0"/>
    <d v="2023-03-30T00:00:00"/>
    <d v="9999-12-31T00:00:00"/>
  </r>
  <r>
    <x v="234"/>
    <x v="234"/>
    <x v="177"/>
    <x v="1"/>
    <d v="2023-03-30T00:00:00"/>
    <d v="9999-12-31T00:00:00"/>
  </r>
  <r>
    <x v="235"/>
    <x v="235"/>
    <x v="140"/>
    <x v="0"/>
    <d v="2023-03-30T00:00:00"/>
    <d v="9999-12-31T00:00:00"/>
  </r>
  <r>
    <x v="235"/>
    <x v="235"/>
    <x v="140"/>
    <x v="1"/>
    <d v="2023-03-30T00:00:00"/>
    <d v="9999-12-31T00:00:00"/>
  </r>
  <r>
    <x v="236"/>
    <x v="236"/>
    <x v="168"/>
    <x v="0"/>
    <d v="2023-03-30T00:00:00"/>
    <d v="9999-12-31T00:00:00"/>
  </r>
  <r>
    <x v="236"/>
    <x v="236"/>
    <x v="168"/>
    <x v="1"/>
    <d v="2023-03-30T00:00:00"/>
    <d v="9999-12-31T00:00:00"/>
  </r>
  <r>
    <x v="237"/>
    <x v="237"/>
    <x v="154"/>
    <x v="0"/>
    <d v="2023-06-01T00:00:00"/>
    <d v="9999-12-31T00:00:00"/>
  </r>
  <r>
    <x v="237"/>
    <x v="237"/>
    <x v="154"/>
    <x v="1"/>
    <d v="2023-06-01T00:00:00"/>
    <d v="9999-12-31T00:00:00"/>
  </r>
  <r>
    <x v="238"/>
    <x v="238"/>
    <x v="114"/>
    <x v="0"/>
    <d v="2023-03-30T00:00:00"/>
    <d v="9999-12-31T00:00:00"/>
  </r>
  <r>
    <x v="238"/>
    <x v="238"/>
    <x v="114"/>
    <x v="1"/>
    <d v="2023-03-30T00:00:00"/>
    <d v="9999-12-31T00:00:00"/>
  </r>
  <r>
    <x v="238"/>
    <x v="238"/>
    <x v="114"/>
    <x v="2"/>
    <d v="2024-02-01T00:00:00"/>
    <d v="9999-12-31T00:00:00"/>
  </r>
  <r>
    <x v="239"/>
    <x v="239"/>
    <x v="178"/>
    <x v="0"/>
    <d v="2023-03-30T00:00:00"/>
    <d v="9999-12-31T00:00:00"/>
  </r>
  <r>
    <x v="239"/>
    <x v="239"/>
    <x v="178"/>
    <x v="1"/>
    <d v="2023-03-30T00:00:00"/>
    <d v="9999-12-31T00:00:00"/>
  </r>
  <r>
    <x v="239"/>
    <x v="239"/>
    <x v="178"/>
    <x v="2"/>
    <d v="2024-02-01T00:00:00"/>
    <d v="9999-12-31T00:00:00"/>
  </r>
  <r>
    <x v="240"/>
    <x v="240"/>
    <x v="179"/>
    <x v="0"/>
    <d v="2023-03-30T00:00:00"/>
    <d v="9999-12-31T00:00:00"/>
  </r>
  <r>
    <x v="240"/>
    <x v="240"/>
    <x v="179"/>
    <x v="1"/>
    <d v="2023-03-30T00:00:00"/>
    <d v="9999-12-31T00:00:00"/>
  </r>
  <r>
    <x v="240"/>
    <x v="240"/>
    <x v="179"/>
    <x v="2"/>
    <d v="2024-02-01T00:00:00"/>
    <d v="9999-12-31T00:00:00"/>
  </r>
  <r>
    <x v="241"/>
    <x v="241"/>
    <x v="180"/>
    <x v="2"/>
    <d v="2024-02-01T00:00:00"/>
    <d v="9999-12-31T00:00:00"/>
  </r>
  <r>
    <x v="242"/>
    <x v="242"/>
    <x v="82"/>
    <x v="0"/>
    <d v="2023-03-30T00:00:00"/>
    <d v="9999-12-31T00:00:00"/>
  </r>
  <r>
    <x v="242"/>
    <x v="242"/>
    <x v="82"/>
    <x v="1"/>
    <d v="2023-03-30T00:00:00"/>
    <d v="9999-12-31T00:00:00"/>
  </r>
  <r>
    <x v="243"/>
    <x v="243"/>
    <x v="134"/>
    <x v="0"/>
    <d v="2023-03-30T00:00:00"/>
    <d v="9999-12-31T00:00:00"/>
  </r>
  <r>
    <x v="243"/>
    <x v="243"/>
    <x v="134"/>
    <x v="1"/>
    <d v="2023-03-30T00:00:00"/>
    <d v="9999-12-31T00:00:00"/>
  </r>
  <r>
    <x v="243"/>
    <x v="243"/>
    <x v="134"/>
    <x v="2"/>
    <d v="2024-02-01T00:00:00"/>
    <d v="9999-12-31T00:00:00"/>
  </r>
  <r>
    <x v="244"/>
    <x v="244"/>
    <x v="181"/>
    <x v="0"/>
    <d v="2023-03-30T00:00:00"/>
    <d v="9999-12-31T00:00:00"/>
  </r>
  <r>
    <x v="244"/>
    <x v="244"/>
    <x v="181"/>
    <x v="1"/>
    <d v="2023-03-30T00:00:00"/>
    <d v="9999-12-31T00:00:00"/>
  </r>
  <r>
    <x v="244"/>
    <x v="244"/>
    <x v="181"/>
    <x v="2"/>
    <d v="2024-02-01T00:00:00"/>
    <d v="9999-12-31T00:00:00"/>
  </r>
  <r>
    <x v="245"/>
    <x v="245"/>
    <x v="59"/>
    <x v="0"/>
    <d v="2023-06-01T00:00:00"/>
    <d v="9999-12-31T00:00:00"/>
  </r>
  <r>
    <x v="245"/>
    <x v="245"/>
    <x v="59"/>
    <x v="1"/>
    <d v="2023-06-01T00:00:00"/>
    <d v="9999-12-31T00:00:00"/>
  </r>
  <r>
    <x v="246"/>
    <x v="246"/>
    <x v="63"/>
    <x v="0"/>
    <d v="2023-06-01T00:00:00"/>
    <d v="9999-12-31T00:00:00"/>
  </r>
  <r>
    <x v="246"/>
    <x v="246"/>
    <x v="63"/>
    <x v="1"/>
    <d v="2023-06-01T00:00:00"/>
    <d v="9999-12-31T00:00:00"/>
  </r>
  <r>
    <x v="247"/>
    <x v="247"/>
    <x v="182"/>
    <x v="0"/>
    <d v="2023-03-30T00:00:00"/>
    <d v="9999-12-31T00:00:00"/>
  </r>
  <r>
    <x v="247"/>
    <x v="247"/>
    <x v="182"/>
    <x v="1"/>
    <d v="2023-03-30T00:00:00"/>
    <d v="9999-12-31T00:00:00"/>
  </r>
  <r>
    <x v="247"/>
    <x v="247"/>
    <x v="182"/>
    <x v="2"/>
    <d v="2024-02-01T00:00:00"/>
    <d v="9999-12-31T00:00:00"/>
  </r>
  <r>
    <x v="248"/>
    <x v="248"/>
    <x v="113"/>
    <x v="0"/>
    <d v="2023-03-30T00:00:00"/>
    <d v="9999-12-31T00:00:00"/>
  </r>
  <r>
    <x v="248"/>
    <x v="248"/>
    <x v="113"/>
    <x v="1"/>
    <d v="2022-03-17T00:00:00"/>
    <d v="9999-12-31T00:00:00"/>
  </r>
  <r>
    <x v="249"/>
    <x v="249"/>
    <x v="147"/>
    <x v="0"/>
    <d v="2023-03-30T00:00:00"/>
    <d v="9999-12-31T00:00:00"/>
  </r>
  <r>
    <x v="249"/>
    <x v="249"/>
    <x v="147"/>
    <x v="1"/>
    <d v="2023-03-30T00:00:00"/>
    <d v="9999-12-31T00:00:00"/>
  </r>
  <r>
    <x v="250"/>
    <x v="250"/>
    <x v="183"/>
    <x v="0"/>
    <d v="2023-03-30T00:00:00"/>
    <d v="9999-12-31T00:00:00"/>
  </r>
  <r>
    <x v="250"/>
    <x v="250"/>
    <x v="183"/>
    <x v="1"/>
    <d v="2023-03-30T00:00:00"/>
    <d v="9999-12-31T00:00:00"/>
  </r>
  <r>
    <x v="251"/>
    <x v="251"/>
    <x v="180"/>
    <x v="0"/>
    <d v="2023-03-30T00:00:00"/>
    <d v="9999-12-31T00:00:00"/>
  </r>
  <r>
    <x v="251"/>
    <x v="251"/>
    <x v="180"/>
    <x v="1"/>
    <d v="2023-03-30T00:00:00"/>
    <d v="9999-12-31T00:00:00"/>
  </r>
  <r>
    <x v="252"/>
    <x v="252"/>
    <x v="142"/>
    <x v="0"/>
    <d v="2023-03-30T00:00:00"/>
    <d v="9999-12-31T00:00:00"/>
  </r>
  <r>
    <x v="252"/>
    <x v="252"/>
    <x v="142"/>
    <x v="1"/>
    <d v="2023-03-30T00:00:00"/>
    <d v="9999-12-31T00:00:00"/>
  </r>
  <r>
    <x v="253"/>
    <x v="253"/>
    <x v="10"/>
    <x v="0"/>
    <d v="2023-03-30T00:00:00"/>
    <d v="9999-12-31T00:00:00"/>
  </r>
  <r>
    <x v="253"/>
    <x v="253"/>
    <x v="10"/>
    <x v="1"/>
    <d v="2023-03-30T00:00:00"/>
    <d v="9999-12-31T00:00:00"/>
  </r>
  <r>
    <x v="253"/>
    <x v="253"/>
    <x v="10"/>
    <x v="2"/>
    <d v="2025-05-15T00:00:00"/>
    <d v="9999-12-31T00:00:00"/>
  </r>
  <r>
    <x v="254"/>
    <x v="254"/>
    <x v="184"/>
    <x v="0"/>
    <d v="2023-03-30T00:00:00"/>
    <d v="9999-12-31T00:00:00"/>
  </r>
  <r>
    <x v="254"/>
    <x v="254"/>
    <x v="184"/>
    <x v="1"/>
    <d v="2023-03-30T00:00:00"/>
    <d v="9999-12-31T00:00:00"/>
  </r>
  <r>
    <x v="255"/>
    <x v="255"/>
    <x v="64"/>
    <x v="0"/>
    <d v="2023-03-30T00:00:00"/>
    <d v="9999-12-31T00:00:00"/>
  </r>
  <r>
    <x v="255"/>
    <x v="255"/>
    <x v="64"/>
    <x v="1"/>
    <d v="2023-03-30T00:00:00"/>
    <d v="9999-12-31T00:00:00"/>
  </r>
  <r>
    <x v="256"/>
    <x v="256"/>
    <x v="185"/>
    <x v="0"/>
    <d v="2023-03-30T00:00:00"/>
    <d v="9999-12-31T00:00:00"/>
  </r>
  <r>
    <x v="256"/>
    <x v="256"/>
    <x v="185"/>
    <x v="1"/>
    <d v="2023-03-30T00:00:00"/>
    <d v="9999-12-31T00:00:00"/>
  </r>
  <r>
    <x v="257"/>
    <x v="257"/>
    <x v="177"/>
    <x v="0"/>
    <d v="2023-03-30T00:00:00"/>
    <d v="9999-12-31T00:00:00"/>
  </r>
  <r>
    <x v="257"/>
    <x v="257"/>
    <x v="177"/>
    <x v="1"/>
    <d v="2023-03-30T00:00:00"/>
    <d v="9999-12-31T00:00:00"/>
  </r>
  <r>
    <x v="257"/>
    <x v="257"/>
    <x v="177"/>
    <x v="2"/>
    <d v="2024-02-01T00:00:00"/>
    <d v="9999-12-31T00:00:00"/>
  </r>
  <r>
    <x v="258"/>
    <x v="258"/>
    <x v="186"/>
    <x v="0"/>
    <d v="2025-01-01T00:00:00"/>
    <d v="9999-12-31T00:00:00"/>
  </r>
  <r>
    <x v="258"/>
    <x v="258"/>
    <x v="186"/>
    <x v="1"/>
    <d v="2023-06-01T00:00:00"/>
    <d v="9999-12-31T00:00:00"/>
  </r>
  <r>
    <x v="259"/>
    <x v="259"/>
    <x v="187"/>
    <x v="0"/>
    <d v="2023-03-30T00:00:00"/>
    <d v="9999-12-31T00:00:00"/>
  </r>
  <r>
    <x v="259"/>
    <x v="259"/>
    <x v="187"/>
    <x v="1"/>
    <d v="2023-03-30T00:00:00"/>
    <d v="9999-12-31T00:00:00"/>
  </r>
  <r>
    <x v="260"/>
    <x v="260"/>
    <x v="188"/>
    <x v="0"/>
    <d v="2023-03-30T00:00:00"/>
    <d v="9999-12-31T00:00:00"/>
  </r>
  <r>
    <x v="260"/>
    <x v="260"/>
    <x v="188"/>
    <x v="1"/>
    <d v="2023-03-30T00:00:00"/>
    <d v="9999-12-31T00:00:00"/>
  </r>
  <r>
    <x v="260"/>
    <x v="260"/>
    <x v="188"/>
    <x v="2"/>
    <d v="2024-02-01T00:00:00"/>
    <d v="9999-12-31T00:00:00"/>
  </r>
  <r>
    <x v="261"/>
    <x v="261"/>
    <x v="189"/>
    <x v="0"/>
    <d v="2023-03-30T00:00:00"/>
    <d v="9999-12-31T00:00:00"/>
  </r>
  <r>
    <x v="261"/>
    <x v="261"/>
    <x v="189"/>
    <x v="1"/>
    <d v="2023-03-30T00:00:00"/>
    <d v="9999-12-31T00:00:00"/>
  </r>
  <r>
    <x v="262"/>
    <x v="262"/>
    <x v="190"/>
    <x v="0"/>
    <d v="2023-03-30T00:00:00"/>
    <d v="9999-12-31T00:00:00"/>
  </r>
  <r>
    <x v="262"/>
    <x v="262"/>
    <x v="190"/>
    <x v="1"/>
    <d v="2023-03-30T00:00:00"/>
    <d v="9999-12-31T00:00:00"/>
  </r>
  <r>
    <x v="263"/>
    <x v="263"/>
    <x v="191"/>
    <x v="0"/>
    <d v="2023-06-01T00:00:00"/>
    <d v="9999-12-31T00:00:00"/>
  </r>
  <r>
    <x v="263"/>
    <x v="263"/>
    <x v="191"/>
    <x v="1"/>
    <d v="2023-06-01T00:00:00"/>
    <d v="9999-12-31T00:00:00"/>
  </r>
  <r>
    <x v="264"/>
    <x v="264"/>
    <x v="141"/>
    <x v="0"/>
    <d v="2023-03-30T00:00:00"/>
    <d v="9999-12-31T00:00:00"/>
  </r>
  <r>
    <x v="264"/>
    <x v="264"/>
    <x v="141"/>
    <x v="1"/>
    <d v="2023-03-30T00:00:00"/>
    <d v="9999-12-31T00:00:00"/>
  </r>
  <r>
    <x v="264"/>
    <x v="264"/>
    <x v="141"/>
    <x v="2"/>
    <d v="2024-02-01T00:00:00"/>
    <d v="9999-12-31T00:00:00"/>
  </r>
  <r>
    <x v="265"/>
    <x v="265"/>
    <x v="67"/>
    <x v="0"/>
    <d v="2023-03-30T00:00:00"/>
    <d v="9999-12-31T00:00:00"/>
  </r>
  <r>
    <x v="265"/>
    <x v="265"/>
    <x v="67"/>
    <x v="1"/>
    <d v="2023-03-30T00:00:00"/>
    <d v="9999-12-31T00:00:00"/>
  </r>
  <r>
    <x v="265"/>
    <x v="265"/>
    <x v="67"/>
    <x v="2"/>
    <d v="2024-02-01T00:00:00"/>
    <d v="9999-12-31T00:00:00"/>
  </r>
  <r>
    <x v="266"/>
    <x v="266"/>
    <x v="172"/>
    <x v="0"/>
    <d v="2023-03-30T00:00:00"/>
    <d v="9999-12-31T00:00:00"/>
  </r>
  <r>
    <x v="266"/>
    <x v="266"/>
    <x v="172"/>
    <x v="1"/>
    <d v="2023-03-30T00:00:00"/>
    <d v="9999-12-31T00:00:00"/>
  </r>
  <r>
    <x v="267"/>
    <x v="267"/>
    <x v="192"/>
    <x v="0"/>
    <d v="2023-03-30T00:00:00"/>
    <d v="9999-12-31T00:00:00"/>
  </r>
  <r>
    <x v="267"/>
    <x v="267"/>
    <x v="192"/>
    <x v="1"/>
    <d v="2023-03-30T00:00:00"/>
    <d v="9999-12-31T00:00:00"/>
  </r>
  <r>
    <x v="268"/>
    <x v="268"/>
    <x v="87"/>
    <x v="2"/>
    <d v="2024-02-01T00:00:00"/>
    <d v="9999-12-31T00:00:00"/>
  </r>
  <r>
    <x v="269"/>
    <x v="269"/>
    <x v="193"/>
    <x v="0"/>
    <d v="2023-03-30T00:00:00"/>
    <d v="9999-12-31T00:00:00"/>
  </r>
  <r>
    <x v="269"/>
    <x v="269"/>
    <x v="193"/>
    <x v="1"/>
    <d v="2023-03-30T00:00:00"/>
    <d v="9999-12-31T00:00:00"/>
  </r>
  <r>
    <x v="269"/>
    <x v="269"/>
    <x v="193"/>
    <x v="2"/>
    <d v="2025-03-20T00:00:00"/>
    <d v="9999-12-31T00:00:00"/>
  </r>
  <r>
    <x v="270"/>
    <x v="270"/>
    <x v="158"/>
    <x v="0"/>
    <d v="2023-03-30T00:00:00"/>
    <d v="9999-12-31T00:00:00"/>
  </r>
  <r>
    <x v="270"/>
    <x v="270"/>
    <x v="158"/>
    <x v="1"/>
    <d v="2023-03-30T00:00:00"/>
    <d v="9999-12-31T00:00:00"/>
  </r>
  <r>
    <x v="270"/>
    <x v="270"/>
    <x v="158"/>
    <x v="2"/>
    <d v="2024-02-01T00:00:00"/>
    <d v="9999-12-31T00:00:00"/>
  </r>
  <r>
    <x v="271"/>
    <x v="271"/>
    <x v="144"/>
    <x v="0"/>
    <d v="2023-03-30T00:00:00"/>
    <d v="9999-12-31T00:00:00"/>
  </r>
  <r>
    <x v="271"/>
    <x v="271"/>
    <x v="144"/>
    <x v="1"/>
    <d v="2023-03-30T00:00:00"/>
    <d v="9999-12-31T00:00:00"/>
  </r>
  <r>
    <x v="271"/>
    <x v="271"/>
    <x v="144"/>
    <x v="2"/>
    <d v="2024-02-01T00:00:00"/>
    <d v="9999-12-31T00:00:00"/>
  </r>
  <r>
    <x v="272"/>
    <x v="272"/>
    <x v="194"/>
    <x v="0"/>
    <d v="2023-03-30T00:00:00"/>
    <d v="9999-12-31T00:00:00"/>
  </r>
  <r>
    <x v="272"/>
    <x v="272"/>
    <x v="194"/>
    <x v="1"/>
    <d v="2023-03-30T00:00:00"/>
    <d v="9999-12-31T00:00:00"/>
  </r>
  <r>
    <x v="272"/>
    <x v="272"/>
    <x v="194"/>
    <x v="2"/>
    <d v="2024-02-01T00:00:00"/>
    <d v="9999-12-31T00:00:00"/>
  </r>
  <r>
    <x v="273"/>
    <x v="273"/>
    <x v="195"/>
    <x v="0"/>
    <d v="2023-06-01T00:00:00"/>
    <d v="9999-12-31T00:00:00"/>
  </r>
  <r>
    <x v="273"/>
    <x v="273"/>
    <x v="195"/>
    <x v="1"/>
    <d v="2023-06-01T00:00:00"/>
    <d v="9999-12-31T00:00:00"/>
  </r>
  <r>
    <x v="274"/>
    <x v="274"/>
    <x v="196"/>
    <x v="0"/>
    <d v="2022-04-20T00:00:00"/>
    <d v="9999-12-31T00:00:00"/>
  </r>
  <r>
    <x v="274"/>
    <x v="274"/>
    <x v="196"/>
    <x v="1"/>
    <d v="2023-03-30T00:00:00"/>
    <d v="9999-12-31T00:00:00"/>
  </r>
  <r>
    <x v="274"/>
    <x v="274"/>
    <x v="196"/>
    <x v="2"/>
    <d v="2024-02-01T00:00:00"/>
    <d v="9999-12-31T00:00:00"/>
  </r>
  <r>
    <x v="275"/>
    <x v="275"/>
    <x v="126"/>
    <x v="0"/>
    <d v="2023-03-30T00:00:00"/>
    <d v="9999-12-31T00:00:00"/>
  </r>
  <r>
    <x v="275"/>
    <x v="275"/>
    <x v="126"/>
    <x v="1"/>
    <d v="2023-03-30T00:00:00"/>
    <d v="9999-12-31T00:00:00"/>
  </r>
  <r>
    <x v="276"/>
    <x v="276"/>
    <x v="151"/>
    <x v="0"/>
    <d v="2023-03-30T00:00:00"/>
    <d v="9999-12-31T00:00:00"/>
  </r>
  <r>
    <x v="276"/>
    <x v="276"/>
    <x v="151"/>
    <x v="1"/>
    <d v="2023-03-30T00:00:00"/>
    <d v="9999-12-31T00:00:00"/>
  </r>
  <r>
    <x v="277"/>
    <x v="277"/>
    <x v="197"/>
    <x v="0"/>
    <d v="2023-03-30T00:00:00"/>
    <d v="9999-12-31T00:00:00"/>
  </r>
  <r>
    <x v="277"/>
    <x v="277"/>
    <x v="197"/>
    <x v="1"/>
    <d v="2023-03-30T00:00:00"/>
    <d v="9999-12-31T00:00:00"/>
  </r>
  <r>
    <x v="277"/>
    <x v="277"/>
    <x v="197"/>
    <x v="2"/>
    <d v="2024-02-01T00:00:00"/>
    <d v="9999-12-31T00:00:00"/>
  </r>
  <r>
    <x v="278"/>
    <x v="278"/>
    <x v="198"/>
    <x v="0"/>
    <d v="2023-03-30T00:00:00"/>
    <d v="9999-12-31T00:00:00"/>
  </r>
  <r>
    <x v="278"/>
    <x v="278"/>
    <x v="198"/>
    <x v="1"/>
    <d v="2023-03-30T00:00:00"/>
    <d v="9999-12-31T00:00:00"/>
  </r>
  <r>
    <x v="279"/>
    <x v="279"/>
    <x v="176"/>
    <x v="0"/>
    <d v="2023-06-01T00:00:00"/>
    <d v="9999-12-31T00:00:00"/>
  </r>
  <r>
    <x v="279"/>
    <x v="279"/>
    <x v="176"/>
    <x v="1"/>
    <d v="2023-06-01T00:00:00"/>
    <d v="9999-12-31T00:00:00"/>
  </r>
  <r>
    <x v="280"/>
    <x v="280"/>
    <x v="24"/>
    <x v="0"/>
    <d v="2023-03-30T00:00:00"/>
    <d v="9999-12-31T00:00:00"/>
  </r>
  <r>
    <x v="280"/>
    <x v="280"/>
    <x v="24"/>
    <x v="1"/>
    <d v="2023-03-30T00:00:00"/>
    <d v="9999-12-31T00:00:00"/>
  </r>
  <r>
    <x v="280"/>
    <x v="280"/>
    <x v="24"/>
    <x v="2"/>
    <d v="2024-02-01T00:00:00"/>
    <d v="9999-12-31T00:00:00"/>
  </r>
  <r>
    <x v="281"/>
    <x v="281"/>
    <x v="199"/>
    <x v="0"/>
    <d v="2023-06-13T00:00:00"/>
    <d v="9999-12-31T00:00:00"/>
  </r>
  <r>
    <x v="281"/>
    <x v="281"/>
    <x v="199"/>
    <x v="1"/>
    <d v="2024-07-22T00:00:00"/>
    <d v="9999-12-31T00:00:00"/>
  </r>
  <r>
    <x v="282"/>
    <x v="282"/>
    <x v="200"/>
    <x v="0"/>
    <d v="2023-06-01T00:00:00"/>
    <d v="9999-12-31T00:00:00"/>
  </r>
  <r>
    <x v="282"/>
    <x v="282"/>
    <x v="200"/>
    <x v="1"/>
    <d v="2023-06-01T00:00:00"/>
    <d v="9999-12-31T00:00:00"/>
  </r>
  <r>
    <x v="283"/>
    <x v="283"/>
    <x v="174"/>
    <x v="0"/>
    <d v="2024-02-27T00:00:00"/>
    <d v="9999-12-31T00:00:00"/>
  </r>
  <r>
    <x v="283"/>
    <x v="283"/>
    <x v="174"/>
    <x v="1"/>
    <d v="2023-01-18T00:00:00"/>
    <d v="9999-12-31T00:00:00"/>
  </r>
  <r>
    <x v="283"/>
    <x v="283"/>
    <x v="174"/>
    <x v="2"/>
    <d v="2024-02-01T00:00:00"/>
    <d v="9999-12-31T00:00:00"/>
  </r>
  <r>
    <x v="284"/>
    <x v="284"/>
    <x v="133"/>
    <x v="0"/>
    <d v="2023-03-30T00:00:00"/>
    <d v="9999-12-31T00:00:00"/>
  </r>
  <r>
    <x v="284"/>
    <x v="284"/>
    <x v="133"/>
    <x v="1"/>
    <d v="2023-03-30T00:00:00"/>
    <d v="9999-12-31T00:00:00"/>
  </r>
  <r>
    <x v="285"/>
    <x v="285"/>
    <x v="201"/>
    <x v="0"/>
    <d v="2023-03-30T00:00:00"/>
    <d v="9999-12-31T00:00:00"/>
  </r>
  <r>
    <x v="285"/>
    <x v="285"/>
    <x v="201"/>
    <x v="1"/>
    <d v="2023-03-30T00:00:00"/>
    <d v="9999-12-31T00:00:00"/>
  </r>
  <r>
    <x v="285"/>
    <x v="285"/>
    <x v="201"/>
    <x v="2"/>
    <d v="2024-02-01T00:00:00"/>
    <d v="9999-12-31T00:00:00"/>
  </r>
  <r>
    <x v="286"/>
    <x v="286"/>
    <x v="18"/>
    <x v="0"/>
    <d v="2023-03-30T00:00:00"/>
    <d v="9999-12-31T00:00:00"/>
  </r>
  <r>
    <x v="286"/>
    <x v="286"/>
    <x v="18"/>
    <x v="1"/>
    <d v="2023-03-30T00:00:00"/>
    <d v="9999-12-31T00:00:00"/>
  </r>
  <r>
    <x v="287"/>
    <x v="287"/>
    <x v="202"/>
    <x v="0"/>
    <d v="2023-03-30T00:00:00"/>
    <d v="9999-12-31T00:00:00"/>
  </r>
  <r>
    <x v="287"/>
    <x v="287"/>
    <x v="202"/>
    <x v="1"/>
    <d v="2023-03-30T00:00:00"/>
    <d v="9999-12-31T00:00:00"/>
  </r>
  <r>
    <x v="287"/>
    <x v="287"/>
    <x v="202"/>
    <x v="2"/>
    <d v="2024-02-01T00:00:00"/>
    <d v="9999-12-31T00:00:00"/>
  </r>
  <r>
    <x v="288"/>
    <x v="288"/>
    <x v="203"/>
    <x v="0"/>
    <d v="2023-06-01T00:00:00"/>
    <d v="9999-12-31T00:00:00"/>
  </r>
  <r>
    <x v="288"/>
    <x v="288"/>
    <x v="203"/>
    <x v="1"/>
    <d v="2023-06-01T00:00:00"/>
    <d v="9999-12-31T00:00:00"/>
  </r>
  <r>
    <x v="289"/>
    <x v="289"/>
    <x v="54"/>
    <x v="0"/>
    <d v="2023-03-30T00:00:00"/>
    <d v="9999-12-31T00:00:00"/>
  </r>
  <r>
    <x v="289"/>
    <x v="289"/>
    <x v="54"/>
    <x v="1"/>
    <d v="2023-03-30T00:00:00"/>
    <d v="9999-12-31T00:00:00"/>
  </r>
  <r>
    <x v="289"/>
    <x v="289"/>
    <x v="54"/>
    <x v="2"/>
    <d v="2024-02-01T00:00:00"/>
    <d v="9999-12-31T00:00:00"/>
  </r>
  <r>
    <x v="290"/>
    <x v="290"/>
    <x v="170"/>
    <x v="0"/>
    <d v="2023-06-01T00:00:00"/>
    <d v="9999-12-31T00:00:00"/>
  </r>
  <r>
    <x v="290"/>
    <x v="290"/>
    <x v="170"/>
    <x v="1"/>
    <d v="2023-06-01T00:00:00"/>
    <d v="9999-12-31T00:00:00"/>
  </r>
  <r>
    <x v="291"/>
    <x v="291"/>
    <x v="204"/>
    <x v="0"/>
    <d v="2023-03-30T00:00:00"/>
    <d v="9999-12-31T00:00:00"/>
  </r>
  <r>
    <x v="291"/>
    <x v="291"/>
    <x v="204"/>
    <x v="1"/>
    <d v="2023-03-30T00:00:00"/>
    <d v="9999-12-31T00:00:00"/>
  </r>
  <r>
    <x v="291"/>
    <x v="291"/>
    <x v="204"/>
    <x v="2"/>
    <d v="2024-02-01T00:00:00"/>
    <d v="9999-12-31T00:00:00"/>
  </r>
  <r>
    <x v="292"/>
    <x v="292"/>
    <x v="115"/>
    <x v="0"/>
    <d v="2023-03-30T00:00:00"/>
    <d v="9999-12-31T00:00:00"/>
  </r>
  <r>
    <x v="292"/>
    <x v="292"/>
    <x v="115"/>
    <x v="1"/>
    <d v="2023-03-30T00:00:00"/>
    <d v="9999-12-31T00:00:00"/>
  </r>
  <r>
    <x v="292"/>
    <x v="292"/>
    <x v="115"/>
    <x v="2"/>
    <d v="2024-02-01T00:00:00"/>
    <d v="9999-12-31T00:00:00"/>
  </r>
  <r>
    <x v="293"/>
    <x v="293"/>
    <x v="205"/>
    <x v="0"/>
    <d v="2023-06-01T00:00:00"/>
    <d v="9999-12-31T00:00:00"/>
  </r>
  <r>
    <x v="293"/>
    <x v="293"/>
    <x v="205"/>
    <x v="1"/>
    <d v="2023-06-01T00:00:00"/>
    <d v="9999-12-31T00:00:00"/>
  </r>
  <r>
    <x v="294"/>
    <x v="294"/>
    <x v="206"/>
    <x v="0"/>
    <d v="2023-06-01T00:00:00"/>
    <d v="9999-12-31T00:00:00"/>
  </r>
  <r>
    <x v="294"/>
    <x v="294"/>
    <x v="206"/>
    <x v="1"/>
    <d v="2023-06-01T00:00:00"/>
    <d v="9999-12-31T00:00:00"/>
  </r>
  <r>
    <x v="295"/>
    <x v="295"/>
    <x v="172"/>
    <x v="0"/>
    <d v="2023-03-30T00:00:00"/>
    <d v="9999-12-31T00:00:00"/>
  </r>
  <r>
    <x v="295"/>
    <x v="295"/>
    <x v="172"/>
    <x v="1"/>
    <d v="2023-03-30T00:00:00"/>
    <d v="9999-12-31T00:00:00"/>
  </r>
  <r>
    <x v="295"/>
    <x v="295"/>
    <x v="172"/>
    <x v="2"/>
    <d v="2024-02-01T00:00:00"/>
    <d v="9999-12-31T00:00:00"/>
  </r>
  <r>
    <x v="296"/>
    <x v="296"/>
    <x v="207"/>
    <x v="0"/>
    <d v="2023-03-30T00:00:00"/>
    <d v="9999-12-31T00:00:00"/>
  </r>
  <r>
    <x v="296"/>
    <x v="296"/>
    <x v="207"/>
    <x v="1"/>
    <d v="2023-03-30T00:00:00"/>
    <d v="9999-12-31T00:00:00"/>
  </r>
  <r>
    <x v="296"/>
    <x v="296"/>
    <x v="207"/>
    <x v="2"/>
    <d v="2024-02-01T00:00:00"/>
    <d v="9999-12-31T00:00:00"/>
  </r>
  <r>
    <x v="297"/>
    <x v="297"/>
    <x v="208"/>
    <x v="0"/>
    <d v="2023-03-30T00:00:00"/>
    <d v="9999-12-31T00:00:00"/>
  </r>
  <r>
    <x v="297"/>
    <x v="297"/>
    <x v="208"/>
    <x v="1"/>
    <d v="2023-03-30T00:00:00"/>
    <d v="9999-12-31T00:00:00"/>
  </r>
  <r>
    <x v="298"/>
    <x v="298"/>
    <x v="209"/>
    <x v="0"/>
    <d v="2023-03-30T00:00:00"/>
    <d v="9999-12-31T00:00:00"/>
  </r>
  <r>
    <x v="298"/>
    <x v="298"/>
    <x v="209"/>
    <x v="1"/>
    <d v="2023-03-30T00:00:00"/>
    <d v="9999-12-31T00:00:00"/>
  </r>
  <r>
    <x v="298"/>
    <x v="298"/>
    <x v="209"/>
    <x v="2"/>
    <d v="2024-02-01T00:00:00"/>
    <d v="9999-12-31T00:00:00"/>
  </r>
  <r>
    <x v="299"/>
    <x v="299"/>
    <x v="210"/>
    <x v="0"/>
    <d v="2023-03-30T00:00:00"/>
    <d v="9999-12-31T00:00:00"/>
  </r>
  <r>
    <x v="299"/>
    <x v="299"/>
    <x v="210"/>
    <x v="1"/>
    <d v="2023-03-30T00:00:00"/>
    <d v="9999-12-31T00:00:00"/>
  </r>
  <r>
    <x v="299"/>
    <x v="299"/>
    <x v="210"/>
    <x v="2"/>
    <d v="2024-02-01T00:00:00"/>
    <d v="9999-12-31T00:00:00"/>
  </r>
  <r>
    <x v="300"/>
    <x v="300"/>
    <x v="102"/>
    <x v="0"/>
    <d v="2023-03-30T00:00:00"/>
    <d v="9999-12-31T00:00:00"/>
  </r>
  <r>
    <x v="300"/>
    <x v="300"/>
    <x v="102"/>
    <x v="1"/>
    <d v="2023-03-30T00:00:00"/>
    <d v="9999-12-31T00:00:00"/>
  </r>
  <r>
    <x v="300"/>
    <x v="300"/>
    <x v="102"/>
    <x v="2"/>
    <d v="2024-02-01T00:00:00"/>
    <d v="9999-12-31T00:00:00"/>
  </r>
  <r>
    <x v="301"/>
    <x v="301"/>
    <x v="211"/>
    <x v="0"/>
    <d v="2023-05-24T00:00:00"/>
    <d v="9999-12-31T00:00:00"/>
  </r>
  <r>
    <x v="301"/>
    <x v="301"/>
    <x v="211"/>
    <x v="1"/>
    <d v="2023-01-23T00:00:00"/>
    <d v="9999-12-31T00:00:00"/>
  </r>
  <r>
    <x v="302"/>
    <x v="302"/>
    <x v="195"/>
    <x v="0"/>
    <d v="2023-03-30T00:00:00"/>
    <d v="9999-12-31T00:00:00"/>
  </r>
  <r>
    <x v="302"/>
    <x v="302"/>
    <x v="195"/>
    <x v="1"/>
    <d v="2023-03-30T00:00:00"/>
    <d v="9999-12-31T00:00:00"/>
  </r>
  <r>
    <x v="303"/>
    <x v="303"/>
    <x v="171"/>
    <x v="0"/>
    <d v="2023-03-30T00:00:00"/>
    <d v="9999-12-31T00:00:00"/>
  </r>
  <r>
    <x v="303"/>
    <x v="303"/>
    <x v="171"/>
    <x v="1"/>
    <d v="2023-03-30T00:00:00"/>
    <d v="9999-12-31T00:00:00"/>
  </r>
  <r>
    <x v="303"/>
    <x v="303"/>
    <x v="171"/>
    <x v="2"/>
    <d v="2024-02-01T00:00:00"/>
    <d v="9999-12-31T00:00:00"/>
  </r>
  <r>
    <x v="304"/>
    <x v="304"/>
    <x v="212"/>
    <x v="0"/>
    <d v="2023-03-30T00:00:00"/>
    <d v="9999-12-31T00:00:00"/>
  </r>
  <r>
    <x v="304"/>
    <x v="304"/>
    <x v="212"/>
    <x v="1"/>
    <d v="2023-03-30T00:00:00"/>
    <d v="9999-12-31T00:00:00"/>
  </r>
  <r>
    <x v="304"/>
    <x v="304"/>
    <x v="212"/>
    <x v="2"/>
    <d v="2024-02-01T00:00:00"/>
    <d v="9999-12-31T00:00:00"/>
  </r>
  <r>
    <x v="305"/>
    <x v="305"/>
    <x v="213"/>
    <x v="0"/>
    <d v="2023-03-30T00:00:00"/>
    <d v="9999-12-31T00:00:00"/>
  </r>
  <r>
    <x v="305"/>
    <x v="305"/>
    <x v="213"/>
    <x v="1"/>
    <d v="2023-03-30T00:00:00"/>
    <d v="9999-12-31T00:00:00"/>
  </r>
  <r>
    <x v="305"/>
    <x v="305"/>
    <x v="213"/>
    <x v="2"/>
    <d v="2024-02-01T00:00:00"/>
    <d v="9999-12-31T00:00:00"/>
  </r>
  <r>
    <x v="306"/>
    <x v="306"/>
    <x v="214"/>
    <x v="0"/>
    <d v="2023-03-30T00:00:00"/>
    <d v="9999-12-31T00:00:00"/>
  </r>
  <r>
    <x v="306"/>
    <x v="306"/>
    <x v="214"/>
    <x v="1"/>
    <d v="2023-03-30T00:00:00"/>
    <d v="9999-12-31T00:00:00"/>
  </r>
  <r>
    <x v="306"/>
    <x v="306"/>
    <x v="214"/>
    <x v="2"/>
    <d v="2024-02-01T00:00:00"/>
    <d v="9999-12-31T00:00:00"/>
  </r>
  <r>
    <x v="307"/>
    <x v="307"/>
    <x v="215"/>
    <x v="0"/>
    <d v="2023-03-30T00:00:00"/>
    <d v="9999-12-31T00:00:00"/>
  </r>
  <r>
    <x v="307"/>
    <x v="307"/>
    <x v="215"/>
    <x v="1"/>
    <d v="2023-03-30T00:00:00"/>
    <d v="9999-12-31T00:00:00"/>
  </r>
  <r>
    <x v="307"/>
    <x v="307"/>
    <x v="215"/>
    <x v="2"/>
    <d v="2024-02-01T00:00:00"/>
    <d v="9999-12-31T00:00:00"/>
  </r>
  <r>
    <x v="308"/>
    <x v="308"/>
    <x v="206"/>
    <x v="0"/>
    <d v="2023-03-30T00:00:00"/>
    <d v="9999-12-31T00:00:00"/>
  </r>
  <r>
    <x v="308"/>
    <x v="308"/>
    <x v="206"/>
    <x v="1"/>
    <d v="2023-03-30T00:00:00"/>
    <d v="9999-12-31T00:00:00"/>
  </r>
  <r>
    <x v="309"/>
    <x v="309"/>
    <x v="216"/>
    <x v="0"/>
    <d v="2023-06-01T00:00:00"/>
    <d v="9999-12-31T00:00:00"/>
  </r>
  <r>
    <x v="309"/>
    <x v="309"/>
    <x v="216"/>
    <x v="1"/>
    <d v="2023-06-01T00:00:00"/>
    <d v="9999-12-31T00:00:00"/>
  </r>
  <r>
    <x v="310"/>
    <x v="310"/>
    <x v="138"/>
    <x v="0"/>
    <d v="2023-06-01T00:00:00"/>
    <d v="9999-12-31T00:00:00"/>
  </r>
  <r>
    <x v="310"/>
    <x v="310"/>
    <x v="138"/>
    <x v="1"/>
    <d v="2023-06-01T00:00:00"/>
    <d v="9999-12-31T00:00:00"/>
  </r>
  <r>
    <x v="311"/>
    <x v="311"/>
    <x v="217"/>
    <x v="0"/>
    <d v="2023-03-30T00:00:00"/>
    <d v="9999-12-31T00:00:00"/>
  </r>
  <r>
    <x v="311"/>
    <x v="311"/>
    <x v="217"/>
    <x v="1"/>
    <d v="2023-03-30T00:00:00"/>
    <d v="9999-12-31T00:00:00"/>
  </r>
  <r>
    <x v="312"/>
    <x v="312"/>
    <x v="76"/>
    <x v="0"/>
    <d v="2023-03-30T00:00:00"/>
    <d v="9999-12-31T00:00:00"/>
  </r>
  <r>
    <x v="312"/>
    <x v="312"/>
    <x v="76"/>
    <x v="1"/>
    <d v="2023-03-30T00:00:00"/>
    <d v="9999-12-31T00:00:00"/>
  </r>
  <r>
    <x v="313"/>
    <x v="313"/>
    <x v="218"/>
    <x v="0"/>
    <d v="2023-03-30T00:00:00"/>
    <d v="9999-12-31T00:00:00"/>
  </r>
  <r>
    <x v="313"/>
    <x v="313"/>
    <x v="218"/>
    <x v="1"/>
    <d v="2023-03-30T00:00:00"/>
    <d v="9999-12-31T00:00:00"/>
  </r>
  <r>
    <x v="314"/>
    <x v="314"/>
    <x v="26"/>
    <x v="0"/>
    <d v="2023-03-30T00:00:00"/>
    <d v="9999-12-31T00:00:00"/>
  </r>
  <r>
    <x v="314"/>
    <x v="314"/>
    <x v="26"/>
    <x v="1"/>
    <d v="2023-03-30T00:00:00"/>
    <d v="9999-12-31T00:00:00"/>
  </r>
  <r>
    <x v="315"/>
    <x v="315"/>
    <x v="22"/>
    <x v="0"/>
    <d v="2023-03-30T00:00:00"/>
    <d v="9999-12-31T00:00:00"/>
  </r>
  <r>
    <x v="315"/>
    <x v="315"/>
    <x v="22"/>
    <x v="1"/>
    <d v="2023-03-30T00:00:00"/>
    <d v="9999-12-31T00:00:00"/>
  </r>
  <r>
    <x v="316"/>
    <x v="316"/>
    <x v="47"/>
    <x v="0"/>
    <d v="2023-03-30T00:00:00"/>
    <d v="9999-12-31T00:00:00"/>
  </r>
  <r>
    <x v="316"/>
    <x v="316"/>
    <x v="47"/>
    <x v="1"/>
    <d v="2023-03-30T00:00:00"/>
    <d v="9999-12-31T00:00:00"/>
  </r>
  <r>
    <x v="317"/>
    <x v="317"/>
    <x v="116"/>
    <x v="0"/>
    <d v="2023-03-30T00:00:00"/>
    <d v="9999-12-31T00:00:00"/>
  </r>
  <r>
    <x v="317"/>
    <x v="317"/>
    <x v="116"/>
    <x v="1"/>
    <d v="2023-03-30T00:00:00"/>
    <d v="9999-12-31T00:00:00"/>
  </r>
  <r>
    <x v="318"/>
    <x v="318"/>
    <x v="219"/>
    <x v="0"/>
    <d v="2023-03-30T00:00:00"/>
    <d v="9999-12-31T00:00:00"/>
  </r>
  <r>
    <x v="318"/>
    <x v="318"/>
    <x v="219"/>
    <x v="1"/>
    <d v="2023-03-30T00:00:00"/>
    <d v="9999-12-31T00:00:00"/>
  </r>
  <r>
    <x v="318"/>
    <x v="318"/>
    <x v="219"/>
    <x v="2"/>
    <d v="2024-02-01T00:00:00"/>
    <d v="9999-12-31T00:00:00"/>
  </r>
  <r>
    <x v="319"/>
    <x v="319"/>
    <x v="220"/>
    <x v="0"/>
    <d v="2023-06-01T00:00:00"/>
    <d v="9999-12-31T00:00:00"/>
  </r>
  <r>
    <x v="319"/>
    <x v="319"/>
    <x v="220"/>
    <x v="1"/>
    <d v="2023-06-01T00:00:00"/>
    <d v="9999-12-31T00:00:00"/>
  </r>
  <r>
    <x v="320"/>
    <x v="320"/>
    <x v="17"/>
    <x v="0"/>
    <d v="2023-03-30T00:00:00"/>
    <d v="9999-12-31T00:00:00"/>
  </r>
  <r>
    <x v="320"/>
    <x v="320"/>
    <x v="17"/>
    <x v="1"/>
    <d v="2023-03-30T00:00:00"/>
    <d v="9999-12-31T00:00:00"/>
  </r>
  <r>
    <x v="320"/>
    <x v="320"/>
    <x v="17"/>
    <x v="2"/>
    <d v="2024-02-01T00:00:00"/>
    <d v="9999-12-31T00:00:00"/>
  </r>
  <r>
    <x v="321"/>
    <x v="207"/>
    <x v="221"/>
    <x v="0"/>
    <d v="2023-03-30T00:00:00"/>
    <d v="9999-12-31T00:00:00"/>
  </r>
  <r>
    <x v="321"/>
    <x v="207"/>
    <x v="221"/>
    <x v="1"/>
    <d v="2023-03-30T00:00:00"/>
    <d v="9999-12-31T00:00:00"/>
  </r>
  <r>
    <x v="322"/>
    <x v="321"/>
    <x v="177"/>
    <x v="0"/>
    <d v="2023-06-01T00:00:00"/>
    <d v="9999-12-31T00:00:00"/>
  </r>
  <r>
    <x v="322"/>
    <x v="321"/>
    <x v="177"/>
    <x v="1"/>
    <d v="2023-06-01T00:00:00"/>
    <d v="9999-12-31T00:00:00"/>
  </r>
  <r>
    <x v="323"/>
    <x v="322"/>
    <x v="222"/>
    <x v="0"/>
    <d v="2023-03-30T00:00:00"/>
    <d v="9999-12-31T00:00:00"/>
  </r>
  <r>
    <x v="323"/>
    <x v="322"/>
    <x v="222"/>
    <x v="1"/>
    <d v="2023-03-30T00:00:00"/>
    <d v="9999-12-31T00:00:00"/>
  </r>
  <r>
    <x v="324"/>
    <x v="323"/>
    <x v="223"/>
    <x v="0"/>
    <d v="2023-05-24T00:00:00"/>
    <d v="9999-12-31T00:00:00"/>
  </r>
  <r>
    <x v="324"/>
    <x v="323"/>
    <x v="223"/>
    <x v="1"/>
    <d v="2023-07-20T00:00:00"/>
    <d v="9999-12-31T00:00:00"/>
  </r>
  <r>
    <x v="324"/>
    <x v="323"/>
    <x v="223"/>
    <x v="2"/>
    <d v="2024-02-01T00:00:00"/>
    <d v="9999-12-31T00:00:00"/>
  </r>
  <r>
    <x v="325"/>
    <x v="324"/>
    <x v="113"/>
    <x v="0"/>
    <d v="2023-03-30T00:00:00"/>
    <d v="9999-12-31T00:00:00"/>
  </r>
  <r>
    <x v="325"/>
    <x v="324"/>
    <x v="113"/>
    <x v="1"/>
    <d v="2023-03-30T00:00:00"/>
    <d v="9999-12-31T00:00:00"/>
  </r>
  <r>
    <x v="326"/>
    <x v="325"/>
    <x v="168"/>
    <x v="0"/>
    <d v="2023-05-08T00:00:00"/>
    <d v="9999-12-31T00:00:00"/>
  </r>
  <r>
    <x v="326"/>
    <x v="325"/>
    <x v="168"/>
    <x v="1"/>
    <d v="2023-07-20T00:00:00"/>
    <d v="9999-12-31T00:00:00"/>
  </r>
  <r>
    <x v="326"/>
    <x v="325"/>
    <x v="168"/>
    <x v="2"/>
    <d v="2024-02-01T00:00:00"/>
    <d v="9999-12-31T00:00:00"/>
  </r>
  <r>
    <x v="327"/>
    <x v="326"/>
    <x v="149"/>
    <x v="0"/>
    <d v="2023-03-30T00:00:00"/>
    <d v="9999-12-31T00:00:00"/>
  </r>
  <r>
    <x v="327"/>
    <x v="326"/>
    <x v="149"/>
    <x v="1"/>
    <d v="2023-03-30T00:00:00"/>
    <d v="9999-12-31T00:00:00"/>
  </r>
  <r>
    <x v="328"/>
    <x v="327"/>
    <x v="224"/>
    <x v="0"/>
    <d v="2023-03-30T00:00:00"/>
    <d v="9999-12-31T00:00:00"/>
  </r>
  <r>
    <x v="328"/>
    <x v="327"/>
    <x v="224"/>
    <x v="1"/>
    <d v="2023-03-30T00:00:00"/>
    <d v="9999-12-31T00:00:00"/>
  </r>
  <r>
    <x v="328"/>
    <x v="327"/>
    <x v="224"/>
    <x v="2"/>
    <d v="2024-02-01T00:00:00"/>
    <d v="9999-12-31T00:00:00"/>
  </r>
  <r>
    <x v="329"/>
    <x v="328"/>
    <x v="62"/>
    <x v="0"/>
    <d v="2023-03-30T00:00:00"/>
    <d v="9999-12-31T00:00:00"/>
  </r>
  <r>
    <x v="329"/>
    <x v="328"/>
    <x v="62"/>
    <x v="1"/>
    <d v="2023-03-30T00:00:00"/>
    <d v="9999-12-31T00:00:00"/>
  </r>
  <r>
    <x v="330"/>
    <x v="329"/>
    <x v="75"/>
    <x v="0"/>
    <d v="2023-06-01T00:00:00"/>
    <d v="9999-12-31T00:00:00"/>
  </r>
  <r>
    <x v="330"/>
    <x v="329"/>
    <x v="75"/>
    <x v="1"/>
    <d v="2023-06-01T00:00:00"/>
    <d v="9999-12-31T00:00:00"/>
  </r>
  <r>
    <x v="331"/>
    <x v="330"/>
    <x v="225"/>
    <x v="0"/>
    <d v="2023-03-30T00:00:00"/>
    <d v="9999-12-31T00:00:00"/>
  </r>
  <r>
    <x v="331"/>
    <x v="330"/>
    <x v="225"/>
    <x v="1"/>
    <d v="2023-03-30T00:00:00"/>
    <d v="9999-12-31T00:00:00"/>
  </r>
  <r>
    <x v="331"/>
    <x v="330"/>
    <x v="225"/>
    <x v="2"/>
    <d v="2024-02-01T00:00:00"/>
    <d v="9999-12-31T00:00:00"/>
  </r>
  <r>
    <x v="332"/>
    <x v="331"/>
    <x v="226"/>
    <x v="0"/>
    <d v="2023-06-01T00:00:00"/>
    <d v="9999-12-31T00:00:00"/>
  </r>
  <r>
    <x v="332"/>
    <x v="331"/>
    <x v="226"/>
    <x v="1"/>
    <d v="2023-06-01T00:00:00"/>
    <d v="9999-12-31T00:00:00"/>
  </r>
  <r>
    <x v="333"/>
    <x v="332"/>
    <x v="154"/>
    <x v="0"/>
    <d v="2023-03-30T00:00:00"/>
    <d v="9999-12-31T00:00:00"/>
  </r>
  <r>
    <x v="333"/>
    <x v="332"/>
    <x v="154"/>
    <x v="1"/>
    <d v="2023-03-30T00:00:00"/>
    <d v="9999-12-31T00:00:00"/>
  </r>
  <r>
    <x v="333"/>
    <x v="332"/>
    <x v="154"/>
    <x v="2"/>
    <d v="2024-02-01T00:00:00"/>
    <d v="9999-12-31T00:00:00"/>
  </r>
  <r>
    <x v="334"/>
    <x v="333"/>
    <x v="227"/>
    <x v="0"/>
    <d v="2023-03-30T00:00:00"/>
    <d v="9999-12-31T00:00:00"/>
  </r>
  <r>
    <x v="334"/>
    <x v="333"/>
    <x v="227"/>
    <x v="1"/>
    <d v="2023-03-30T00:00:00"/>
    <d v="9999-12-31T00:00:00"/>
  </r>
  <r>
    <x v="334"/>
    <x v="333"/>
    <x v="227"/>
    <x v="2"/>
    <d v="2024-02-01T00:00:00"/>
    <d v="9999-12-31T00:00:00"/>
  </r>
  <r>
    <x v="335"/>
    <x v="334"/>
    <x v="228"/>
    <x v="0"/>
    <d v="2023-06-14T00:00:00"/>
    <d v="9999-12-31T00:00:00"/>
  </r>
  <r>
    <x v="335"/>
    <x v="334"/>
    <x v="228"/>
    <x v="1"/>
    <d v="2024-12-12T00:00:00"/>
    <d v="9999-12-31T00:00:00"/>
  </r>
  <r>
    <x v="335"/>
    <x v="334"/>
    <x v="228"/>
    <x v="2"/>
    <d v="2024-02-01T00:00:00"/>
    <d v="9999-12-31T00:00:00"/>
  </r>
  <r>
    <x v="336"/>
    <x v="335"/>
    <x v="28"/>
    <x v="0"/>
    <d v="2023-03-30T00:00:00"/>
    <d v="9999-12-31T00:00:00"/>
  </r>
  <r>
    <x v="336"/>
    <x v="335"/>
    <x v="28"/>
    <x v="1"/>
    <d v="2023-03-30T00:00:00"/>
    <d v="9999-12-31T00:00:00"/>
  </r>
  <r>
    <x v="337"/>
    <x v="336"/>
    <x v="72"/>
    <x v="0"/>
    <d v="2023-06-01T00:00:00"/>
    <d v="9999-12-31T00:00:00"/>
  </r>
  <r>
    <x v="337"/>
    <x v="336"/>
    <x v="72"/>
    <x v="1"/>
    <d v="2023-06-01T00:00:00"/>
    <d v="9999-12-31T00:00:00"/>
  </r>
  <r>
    <x v="338"/>
    <x v="337"/>
    <x v="229"/>
    <x v="0"/>
    <d v="2023-05-10T00:00:00"/>
    <d v="9999-12-31T00:00:00"/>
  </r>
  <r>
    <x v="338"/>
    <x v="337"/>
    <x v="229"/>
    <x v="1"/>
    <d v="2023-03-30T00:00:00"/>
    <d v="9999-12-31T00:00:00"/>
  </r>
  <r>
    <x v="339"/>
    <x v="338"/>
    <x v="142"/>
    <x v="0"/>
    <d v="2023-03-30T00:00:00"/>
    <d v="9999-12-31T00:00:00"/>
  </r>
  <r>
    <x v="339"/>
    <x v="338"/>
    <x v="142"/>
    <x v="1"/>
    <d v="2023-03-30T00:00:00"/>
    <d v="9999-12-31T00:00:00"/>
  </r>
  <r>
    <x v="340"/>
    <x v="339"/>
    <x v="58"/>
    <x v="0"/>
    <d v="2023-03-30T00:00:00"/>
    <d v="9999-12-31T00:00:00"/>
  </r>
  <r>
    <x v="340"/>
    <x v="339"/>
    <x v="58"/>
    <x v="1"/>
    <d v="2023-03-30T00:00:00"/>
    <d v="9999-12-31T00:00:00"/>
  </r>
  <r>
    <x v="341"/>
    <x v="340"/>
    <x v="207"/>
    <x v="0"/>
    <d v="2023-06-01T00:00:00"/>
    <d v="9999-12-31T00:00:00"/>
  </r>
  <r>
    <x v="341"/>
    <x v="340"/>
    <x v="207"/>
    <x v="1"/>
    <d v="2023-06-01T00:00:00"/>
    <d v="9999-12-31T00:00:00"/>
  </r>
  <r>
    <x v="342"/>
    <x v="341"/>
    <x v="220"/>
    <x v="0"/>
    <d v="2023-03-30T00:00:00"/>
    <d v="9999-12-31T00:00:00"/>
  </r>
  <r>
    <x v="342"/>
    <x v="341"/>
    <x v="220"/>
    <x v="1"/>
    <d v="2023-03-30T00:00:00"/>
    <d v="9999-12-31T00:00:00"/>
  </r>
  <r>
    <x v="343"/>
    <x v="342"/>
    <x v="230"/>
    <x v="0"/>
    <d v="2023-03-30T00:00:00"/>
    <d v="9999-12-31T00:00:00"/>
  </r>
  <r>
    <x v="343"/>
    <x v="342"/>
    <x v="230"/>
    <x v="1"/>
    <d v="2023-03-30T00:00:00"/>
    <d v="9999-12-31T00:00:00"/>
  </r>
  <r>
    <x v="343"/>
    <x v="342"/>
    <x v="230"/>
    <x v="2"/>
    <d v="2024-02-01T00:00:00"/>
    <d v="9999-12-31T00:00:00"/>
  </r>
  <r>
    <x v="344"/>
    <x v="343"/>
    <x v="231"/>
    <x v="0"/>
    <d v="2023-06-01T00:00:00"/>
    <d v="9999-12-31T00:00:00"/>
  </r>
  <r>
    <x v="344"/>
    <x v="343"/>
    <x v="231"/>
    <x v="1"/>
    <d v="2023-06-01T00:00:00"/>
    <d v="9999-12-31T00:00:00"/>
  </r>
  <r>
    <x v="345"/>
    <x v="344"/>
    <x v="232"/>
    <x v="0"/>
    <d v="2023-03-30T00:00:00"/>
    <d v="9999-12-31T00:00:00"/>
  </r>
  <r>
    <x v="345"/>
    <x v="344"/>
    <x v="232"/>
    <x v="1"/>
    <d v="2023-03-30T00:00:00"/>
    <d v="9999-12-31T00:00:00"/>
  </r>
  <r>
    <x v="345"/>
    <x v="344"/>
    <x v="232"/>
    <x v="2"/>
    <d v="2024-02-01T00:00:00"/>
    <d v="9999-12-31T00:00:00"/>
  </r>
  <r>
    <x v="346"/>
    <x v="345"/>
    <x v="10"/>
    <x v="0"/>
    <d v="2023-06-01T00:00:00"/>
    <d v="9999-12-31T00:00:00"/>
  </r>
  <r>
    <x v="346"/>
    <x v="345"/>
    <x v="10"/>
    <x v="1"/>
    <d v="2023-06-01T00:00:00"/>
    <d v="9999-12-31T00:00:00"/>
  </r>
  <r>
    <x v="347"/>
    <x v="346"/>
    <x v="231"/>
    <x v="0"/>
    <d v="2024-03-07T00:00:00"/>
    <d v="9999-12-31T00:00:00"/>
  </r>
  <r>
    <x v="347"/>
    <x v="346"/>
    <x v="231"/>
    <x v="1"/>
    <d v="2024-03-07T00:00:00"/>
    <d v="9999-12-31T00:00:00"/>
  </r>
  <r>
    <x v="348"/>
    <x v="347"/>
    <x v="233"/>
    <x v="0"/>
    <d v="2023-03-30T00:00:00"/>
    <d v="9999-12-31T00:00:00"/>
  </r>
  <r>
    <x v="348"/>
    <x v="347"/>
    <x v="233"/>
    <x v="1"/>
    <d v="2020-10-19T00:00:00"/>
    <d v="9999-12-31T00:00:00"/>
  </r>
  <r>
    <x v="349"/>
    <x v="348"/>
    <x v="10"/>
    <x v="2"/>
    <d v="2024-02-01T00:00:00"/>
    <d v="9999-12-31T00:00:00"/>
  </r>
  <r>
    <x v="350"/>
    <x v="349"/>
    <x v="15"/>
    <x v="0"/>
    <d v="2023-03-30T00:00:00"/>
    <d v="9999-12-31T00:00:00"/>
  </r>
  <r>
    <x v="350"/>
    <x v="349"/>
    <x v="15"/>
    <x v="1"/>
    <d v="2023-03-30T00:00:00"/>
    <d v="9999-12-31T00:00:00"/>
  </r>
  <r>
    <x v="350"/>
    <x v="349"/>
    <x v="15"/>
    <x v="2"/>
    <d v="2024-02-01T00:00:00"/>
    <d v="9999-12-31T00:00:00"/>
  </r>
  <r>
    <x v="351"/>
    <x v="350"/>
    <x v="0"/>
    <x v="0"/>
    <d v="2023-03-30T00:00:00"/>
    <d v="9999-12-31T00:00:00"/>
  </r>
  <r>
    <x v="351"/>
    <x v="350"/>
    <x v="0"/>
    <x v="1"/>
    <d v="2023-03-30T00:00:00"/>
    <d v="9999-12-31T00:00:00"/>
  </r>
  <r>
    <x v="351"/>
    <x v="350"/>
    <x v="0"/>
    <x v="2"/>
    <d v="2024-02-01T00:00:00"/>
    <d v="9999-12-31T00:00:00"/>
  </r>
  <r>
    <x v="352"/>
    <x v="351"/>
    <x v="134"/>
    <x v="0"/>
    <d v="2023-06-01T00:00:00"/>
    <d v="9999-12-31T00:00:00"/>
  </r>
  <r>
    <x v="352"/>
    <x v="351"/>
    <x v="134"/>
    <x v="1"/>
    <d v="2023-06-01T00:00:00"/>
    <d v="9999-12-31T00:00:00"/>
  </r>
  <r>
    <x v="353"/>
    <x v="352"/>
    <x v="120"/>
    <x v="0"/>
    <d v="2020-12-17T00:00:00"/>
    <d v="9999-12-31T00:00:00"/>
  </r>
  <r>
    <x v="353"/>
    <x v="352"/>
    <x v="120"/>
    <x v="1"/>
    <d v="2023-03-30T00:00:00"/>
    <d v="9999-12-31T00:00:00"/>
  </r>
  <r>
    <x v="353"/>
    <x v="352"/>
    <x v="120"/>
    <x v="2"/>
    <d v="2024-02-01T00:00:00"/>
    <d v="9999-12-31T00:00:00"/>
  </r>
  <r>
    <x v="354"/>
    <x v="353"/>
    <x v="234"/>
    <x v="0"/>
    <d v="2023-03-30T00:00:00"/>
    <d v="9999-12-31T00:00:00"/>
  </r>
  <r>
    <x v="354"/>
    <x v="353"/>
    <x v="234"/>
    <x v="1"/>
    <d v="2023-03-30T00:00:00"/>
    <d v="9999-12-31T00:00:00"/>
  </r>
  <r>
    <x v="354"/>
    <x v="353"/>
    <x v="234"/>
    <x v="2"/>
    <d v="2024-02-01T00:00:00"/>
    <d v="9999-12-31T00:00:00"/>
  </r>
  <r>
    <x v="355"/>
    <x v="354"/>
    <x v="25"/>
    <x v="0"/>
    <d v="2023-03-30T00:00:00"/>
    <d v="9999-12-31T00:00:00"/>
  </r>
  <r>
    <x v="355"/>
    <x v="354"/>
    <x v="25"/>
    <x v="1"/>
    <d v="2023-03-30T00:00:00"/>
    <d v="9999-12-31T00:00:00"/>
  </r>
  <r>
    <x v="356"/>
    <x v="355"/>
    <x v="70"/>
    <x v="0"/>
    <d v="2023-03-30T00:00:00"/>
    <d v="9999-12-31T00:00:00"/>
  </r>
  <r>
    <x v="356"/>
    <x v="355"/>
    <x v="70"/>
    <x v="1"/>
    <d v="2023-03-30T00:00:00"/>
    <d v="9999-12-31T00:00:00"/>
  </r>
  <r>
    <x v="356"/>
    <x v="355"/>
    <x v="70"/>
    <x v="2"/>
    <d v="2024-02-01T00:00:00"/>
    <d v="9999-12-31T00:00:00"/>
  </r>
  <r>
    <x v="357"/>
    <x v="356"/>
    <x v="235"/>
    <x v="0"/>
    <d v="2023-03-30T00:00:00"/>
    <d v="9999-12-31T00:00:00"/>
  </r>
  <r>
    <x v="357"/>
    <x v="356"/>
    <x v="235"/>
    <x v="1"/>
    <d v="2023-03-30T00:00:00"/>
    <d v="9999-12-31T00:00:00"/>
  </r>
  <r>
    <x v="357"/>
    <x v="356"/>
    <x v="235"/>
    <x v="2"/>
    <d v="2024-02-01T00:00:00"/>
    <d v="9999-12-31T00:00:00"/>
  </r>
  <r>
    <x v="358"/>
    <x v="357"/>
    <x v="231"/>
    <x v="0"/>
    <d v="2023-03-30T00:00:00"/>
    <d v="9999-12-31T00:00:00"/>
  </r>
  <r>
    <x v="358"/>
    <x v="357"/>
    <x v="231"/>
    <x v="1"/>
    <d v="2023-03-30T00:00:00"/>
    <d v="9999-12-31T00:00:00"/>
  </r>
  <r>
    <x v="359"/>
    <x v="358"/>
    <x v="236"/>
    <x v="0"/>
    <d v="2023-03-30T00:00:00"/>
    <d v="9999-12-31T00:00:00"/>
  </r>
  <r>
    <x v="359"/>
    <x v="358"/>
    <x v="236"/>
    <x v="1"/>
    <d v="2023-03-30T00:00:00"/>
    <d v="9999-12-31T00:00:00"/>
  </r>
  <r>
    <x v="360"/>
    <x v="359"/>
    <x v="19"/>
    <x v="0"/>
    <d v="2023-03-30T00:00:00"/>
    <d v="9999-12-31T00:00:00"/>
  </r>
  <r>
    <x v="360"/>
    <x v="359"/>
    <x v="19"/>
    <x v="1"/>
    <d v="2023-03-30T00:00:00"/>
    <d v="9999-12-31T00:00:00"/>
  </r>
  <r>
    <x v="360"/>
    <x v="359"/>
    <x v="19"/>
    <x v="2"/>
    <d v="2024-02-01T00:00:00"/>
    <d v="9999-12-31T00:00:00"/>
  </r>
  <r>
    <x v="361"/>
    <x v="360"/>
    <x v="237"/>
    <x v="0"/>
    <d v="2023-06-01T00:00:00"/>
    <d v="9999-12-31T00:00:00"/>
  </r>
  <r>
    <x v="361"/>
    <x v="360"/>
    <x v="237"/>
    <x v="1"/>
    <d v="2023-06-01T00:00:00"/>
    <d v="9999-12-31T00:00:00"/>
  </r>
  <r>
    <x v="362"/>
    <x v="361"/>
    <x v="238"/>
    <x v="0"/>
    <d v="2023-03-30T00:00:00"/>
    <d v="9999-12-31T00:00:00"/>
  </r>
  <r>
    <x v="362"/>
    <x v="361"/>
    <x v="238"/>
    <x v="1"/>
    <d v="2023-03-30T00:00:00"/>
    <d v="9999-12-31T00:00:00"/>
  </r>
  <r>
    <x v="363"/>
    <x v="362"/>
    <x v="85"/>
    <x v="0"/>
    <d v="2023-03-30T00:00:00"/>
    <d v="9999-12-31T00:00:00"/>
  </r>
  <r>
    <x v="363"/>
    <x v="362"/>
    <x v="85"/>
    <x v="1"/>
    <d v="2023-03-30T00:00:00"/>
    <d v="9999-12-31T00:00:00"/>
  </r>
  <r>
    <x v="363"/>
    <x v="362"/>
    <x v="85"/>
    <x v="2"/>
    <d v="2024-02-01T00:00:00"/>
    <d v="9999-12-31T00:00:00"/>
  </r>
  <r>
    <x v="364"/>
    <x v="363"/>
    <x v="29"/>
    <x v="0"/>
    <d v="2023-03-30T00:00:00"/>
    <d v="9999-12-31T00:00:00"/>
  </r>
  <r>
    <x v="364"/>
    <x v="363"/>
    <x v="29"/>
    <x v="1"/>
    <d v="2023-03-30T00:00:00"/>
    <d v="9999-12-31T00:00:00"/>
  </r>
  <r>
    <x v="365"/>
    <x v="364"/>
    <x v="239"/>
    <x v="0"/>
    <d v="2023-03-30T00:00:00"/>
    <d v="9999-12-31T00:00:00"/>
  </r>
  <r>
    <x v="365"/>
    <x v="364"/>
    <x v="239"/>
    <x v="1"/>
    <d v="2023-03-30T00:00:00"/>
    <d v="9999-12-31T00:00:00"/>
  </r>
  <r>
    <x v="365"/>
    <x v="364"/>
    <x v="239"/>
    <x v="2"/>
    <d v="2024-02-01T00:00:00"/>
    <d v="9999-12-31T00:00:00"/>
  </r>
  <r>
    <x v="366"/>
    <x v="365"/>
    <x v="30"/>
    <x v="0"/>
    <d v="2023-03-30T00:00:00"/>
    <d v="9999-12-31T00:00:00"/>
  </r>
  <r>
    <x v="366"/>
    <x v="365"/>
    <x v="30"/>
    <x v="1"/>
    <d v="2023-03-30T00:00:00"/>
    <d v="9999-12-31T00:00:00"/>
  </r>
  <r>
    <x v="367"/>
    <x v="366"/>
    <x v="240"/>
    <x v="0"/>
    <d v="2023-06-01T00:00:00"/>
    <d v="9999-12-31T00:00:00"/>
  </r>
  <r>
    <x v="367"/>
    <x v="366"/>
    <x v="240"/>
    <x v="1"/>
    <d v="2023-06-01T00:00:00"/>
    <d v="9999-12-31T00:00:00"/>
  </r>
  <r>
    <x v="368"/>
    <x v="367"/>
    <x v="112"/>
    <x v="0"/>
    <d v="2023-03-30T00:00:00"/>
    <d v="9999-12-31T00:00:00"/>
  </r>
  <r>
    <x v="368"/>
    <x v="367"/>
    <x v="112"/>
    <x v="1"/>
    <d v="2023-03-30T00:00:00"/>
    <d v="9999-12-31T00:00:00"/>
  </r>
  <r>
    <x v="368"/>
    <x v="367"/>
    <x v="112"/>
    <x v="2"/>
    <d v="2024-02-01T00:00:00"/>
    <d v="9999-12-31T00:00:00"/>
  </r>
  <r>
    <x v="369"/>
    <x v="368"/>
    <x v="241"/>
    <x v="0"/>
    <d v="2023-03-30T00:00:00"/>
    <d v="9999-12-31T00:00:00"/>
  </r>
  <r>
    <x v="369"/>
    <x v="368"/>
    <x v="241"/>
    <x v="1"/>
    <d v="2023-03-30T00:00:00"/>
    <d v="9999-12-31T00:00:00"/>
  </r>
  <r>
    <x v="370"/>
    <x v="369"/>
    <x v="105"/>
    <x v="0"/>
    <d v="2022-03-07T00:00:00"/>
    <d v="9999-12-31T00:00:00"/>
  </r>
  <r>
    <x v="370"/>
    <x v="369"/>
    <x v="105"/>
    <x v="1"/>
    <d v="2023-03-30T00:00:00"/>
    <d v="9999-12-31T00:00:00"/>
  </r>
  <r>
    <x v="371"/>
    <x v="370"/>
    <x v="100"/>
    <x v="0"/>
    <d v="2023-03-30T00:00:00"/>
    <d v="9999-12-31T00:00:00"/>
  </r>
  <r>
    <x v="371"/>
    <x v="370"/>
    <x v="100"/>
    <x v="1"/>
    <d v="2023-03-30T00:00:00"/>
    <d v="9999-12-31T00:00:00"/>
  </r>
  <r>
    <x v="372"/>
    <x v="371"/>
    <x v="242"/>
    <x v="0"/>
    <d v="2024-03-07T00:00:00"/>
    <d v="9999-12-31T00:00:00"/>
  </r>
  <r>
    <x v="372"/>
    <x v="371"/>
    <x v="242"/>
    <x v="1"/>
    <d v="2024-03-07T00:00:00"/>
    <d v="9999-12-31T00:00:00"/>
  </r>
  <r>
    <x v="373"/>
    <x v="372"/>
    <x v="243"/>
    <x v="0"/>
    <d v="2023-03-30T00:00:00"/>
    <d v="9999-12-31T00:00:00"/>
  </r>
  <r>
    <x v="373"/>
    <x v="372"/>
    <x v="243"/>
    <x v="1"/>
    <d v="2023-03-30T00:00:00"/>
    <d v="9999-12-31T00:00:00"/>
  </r>
  <r>
    <x v="373"/>
    <x v="372"/>
    <x v="243"/>
    <x v="2"/>
    <d v="2024-02-01T00:00:00"/>
    <d v="9999-12-31T00:00:00"/>
  </r>
  <r>
    <x v="374"/>
    <x v="373"/>
    <x v="148"/>
    <x v="0"/>
    <d v="2023-06-13T00:00:00"/>
    <d v="9999-12-31T00:00:00"/>
  </r>
  <r>
    <x v="374"/>
    <x v="373"/>
    <x v="148"/>
    <x v="1"/>
    <d v="2023-03-30T00:00:00"/>
    <d v="9999-12-31T00:00:00"/>
  </r>
  <r>
    <x v="375"/>
    <x v="374"/>
    <x v="148"/>
    <x v="0"/>
    <d v="2023-03-30T00:00:00"/>
    <d v="9999-12-31T00:00:00"/>
  </r>
  <r>
    <x v="375"/>
    <x v="374"/>
    <x v="148"/>
    <x v="1"/>
    <d v="2023-03-30T00:00:00"/>
    <d v="9999-12-31T00:00:00"/>
  </r>
  <r>
    <x v="376"/>
    <x v="375"/>
    <x v="244"/>
    <x v="0"/>
    <d v="2023-03-30T00:00:00"/>
    <d v="9999-12-31T00:00:00"/>
  </r>
  <r>
    <x v="376"/>
    <x v="375"/>
    <x v="244"/>
    <x v="1"/>
    <d v="2023-03-30T00:00:00"/>
    <d v="9999-12-31T00:00:00"/>
  </r>
  <r>
    <x v="376"/>
    <x v="375"/>
    <x v="244"/>
    <x v="2"/>
    <d v="2024-02-01T00:00:00"/>
    <d v="9999-12-31T00:00:00"/>
  </r>
  <r>
    <x v="377"/>
    <x v="376"/>
    <x v="199"/>
    <x v="0"/>
    <d v="2023-03-30T00:00:00"/>
    <d v="9999-12-31T00:00:00"/>
  </r>
  <r>
    <x v="377"/>
    <x v="376"/>
    <x v="199"/>
    <x v="1"/>
    <d v="2023-03-30T00:00:00"/>
    <d v="9999-12-31T00:00:00"/>
  </r>
  <r>
    <x v="378"/>
    <x v="377"/>
    <x v="198"/>
    <x v="0"/>
    <d v="2024-07-23T00:00:00"/>
    <d v="9999-12-31T00:00:00"/>
  </r>
  <r>
    <x v="378"/>
    <x v="377"/>
    <x v="198"/>
    <x v="1"/>
    <d v="2024-07-23T00:00:00"/>
    <d v="9999-12-31T00:00:00"/>
  </r>
  <r>
    <x v="379"/>
    <x v="378"/>
    <x v="15"/>
    <x v="0"/>
    <d v="2023-03-30T00:00:00"/>
    <d v="9999-12-31T00:00:00"/>
  </r>
  <r>
    <x v="379"/>
    <x v="378"/>
    <x v="15"/>
    <x v="1"/>
    <d v="2023-03-30T00:00:00"/>
    <d v="9999-12-31T00:00:00"/>
  </r>
  <r>
    <x v="380"/>
    <x v="379"/>
    <x v="24"/>
    <x v="0"/>
    <d v="2023-03-30T00:00:00"/>
    <d v="9999-12-31T00:00:00"/>
  </r>
  <r>
    <x v="380"/>
    <x v="379"/>
    <x v="24"/>
    <x v="1"/>
    <d v="2023-03-30T00:00:00"/>
    <d v="9999-12-31T00:00:00"/>
  </r>
  <r>
    <x v="381"/>
    <x v="380"/>
    <x v="245"/>
    <x v="0"/>
    <d v="2023-03-30T00:00:00"/>
    <d v="9999-12-31T00:00:00"/>
  </r>
  <r>
    <x v="381"/>
    <x v="380"/>
    <x v="245"/>
    <x v="1"/>
    <d v="2023-03-30T00:00:00"/>
    <d v="9999-12-31T00:00:00"/>
  </r>
  <r>
    <x v="381"/>
    <x v="380"/>
    <x v="245"/>
    <x v="2"/>
    <d v="2024-02-01T00:00:00"/>
    <d v="9999-12-31T00:00:00"/>
  </r>
  <r>
    <x v="382"/>
    <x v="381"/>
    <x v="246"/>
    <x v="0"/>
    <d v="2023-06-01T00:00:00"/>
    <d v="9999-12-31T00:00:00"/>
  </r>
  <r>
    <x v="382"/>
    <x v="381"/>
    <x v="246"/>
    <x v="1"/>
    <d v="2023-06-01T00:00:00"/>
    <d v="9999-12-31T00:00:00"/>
  </r>
  <r>
    <x v="383"/>
    <x v="382"/>
    <x v="143"/>
    <x v="0"/>
    <d v="2023-03-30T00:00:00"/>
    <d v="9999-12-31T00:00:00"/>
  </r>
  <r>
    <x v="383"/>
    <x v="382"/>
    <x v="143"/>
    <x v="1"/>
    <d v="2023-03-30T00:00:00"/>
    <d v="9999-12-31T00:00:00"/>
  </r>
  <r>
    <x v="384"/>
    <x v="383"/>
    <x v="10"/>
    <x v="0"/>
    <d v="2023-03-30T00:00:00"/>
    <d v="9999-12-31T00:00:00"/>
  </r>
  <r>
    <x v="384"/>
    <x v="383"/>
    <x v="10"/>
    <x v="1"/>
    <d v="2023-03-30T00:00:00"/>
    <d v="9999-12-31T00:00:00"/>
  </r>
  <r>
    <x v="385"/>
    <x v="384"/>
    <x v="247"/>
    <x v="0"/>
    <d v="2022-04-21T00:00:00"/>
    <d v="9999-12-31T00:00:00"/>
  </r>
  <r>
    <x v="385"/>
    <x v="384"/>
    <x v="247"/>
    <x v="1"/>
    <d v="2023-03-30T00:00:00"/>
    <d v="9999-12-31T00:00:00"/>
  </r>
  <r>
    <x v="386"/>
    <x v="385"/>
    <x v="125"/>
    <x v="0"/>
    <d v="2023-03-30T00:00:00"/>
    <d v="9999-12-31T00:00:00"/>
  </r>
  <r>
    <x v="386"/>
    <x v="385"/>
    <x v="125"/>
    <x v="1"/>
    <d v="2023-03-30T00:00:00"/>
    <d v="9999-12-31T00:00:00"/>
  </r>
  <r>
    <x v="386"/>
    <x v="385"/>
    <x v="125"/>
    <x v="2"/>
    <d v="2024-02-01T00:00:00"/>
    <d v="9999-12-31T00:00:00"/>
  </r>
  <r>
    <x v="387"/>
    <x v="386"/>
    <x v="248"/>
    <x v="0"/>
    <d v="2023-03-30T00:00:00"/>
    <d v="9999-12-31T00:00:00"/>
  </r>
  <r>
    <x v="387"/>
    <x v="386"/>
    <x v="248"/>
    <x v="1"/>
    <d v="2023-03-30T00:00:00"/>
    <d v="9999-12-31T00:00:00"/>
  </r>
  <r>
    <x v="388"/>
    <x v="387"/>
    <x v="221"/>
    <x v="0"/>
    <d v="2023-03-30T00:00:00"/>
    <d v="9999-12-31T00:00:00"/>
  </r>
  <r>
    <x v="388"/>
    <x v="387"/>
    <x v="221"/>
    <x v="1"/>
    <d v="2023-03-30T00:00:00"/>
    <d v="9999-12-31T00:00:00"/>
  </r>
  <r>
    <x v="389"/>
    <x v="388"/>
    <x v="226"/>
    <x v="0"/>
    <d v="2023-03-30T00:00:00"/>
    <d v="9999-12-31T00:00:00"/>
  </r>
  <r>
    <x v="389"/>
    <x v="388"/>
    <x v="226"/>
    <x v="1"/>
    <d v="2023-03-30T00:00:00"/>
    <d v="9999-12-31T00:00:00"/>
  </r>
  <r>
    <x v="390"/>
    <x v="389"/>
    <x v="228"/>
    <x v="0"/>
    <d v="2023-06-01T00:00:00"/>
    <d v="9999-12-31T00:00:00"/>
  </r>
  <r>
    <x v="390"/>
    <x v="389"/>
    <x v="228"/>
    <x v="1"/>
    <d v="2023-06-01T00:00:00"/>
    <d v="9999-12-31T00:00:00"/>
  </r>
  <r>
    <x v="391"/>
    <x v="390"/>
    <x v="100"/>
    <x v="0"/>
    <d v="2023-06-01T00:00:00"/>
    <d v="9999-12-31T00:00:00"/>
  </r>
  <r>
    <x v="391"/>
    <x v="390"/>
    <x v="100"/>
    <x v="1"/>
    <d v="2023-06-01T00:00:00"/>
    <d v="9999-12-31T00:00:00"/>
  </r>
  <r>
    <x v="392"/>
    <x v="391"/>
    <x v="173"/>
    <x v="0"/>
    <d v="2023-03-30T00:00:00"/>
    <d v="9999-12-31T00:00:00"/>
  </r>
  <r>
    <x v="392"/>
    <x v="391"/>
    <x v="173"/>
    <x v="1"/>
    <d v="2023-03-30T00:00:00"/>
    <d v="9999-12-31T00:00:00"/>
  </r>
  <r>
    <x v="392"/>
    <x v="391"/>
    <x v="173"/>
    <x v="2"/>
    <d v="2024-02-01T00:00:00"/>
    <d v="9999-12-31T00:00:00"/>
  </r>
  <r>
    <x v="393"/>
    <x v="392"/>
    <x v="249"/>
    <x v="0"/>
    <d v="2023-03-30T00:00:00"/>
    <d v="9999-12-31T00:00:00"/>
  </r>
  <r>
    <x v="393"/>
    <x v="392"/>
    <x v="249"/>
    <x v="1"/>
    <d v="2023-03-30T00:00:00"/>
    <d v="9999-12-31T00:00:00"/>
  </r>
  <r>
    <x v="394"/>
    <x v="393"/>
    <x v="250"/>
    <x v="0"/>
    <d v="2023-03-30T00:00:00"/>
    <d v="9999-12-31T00:00:00"/>
  </r>
  <r>
    <x v="394"/>
    <x v="393"/>
    <x v="250"/>
    <x v="1"/>
    <d v="2023-03-30T00:00:00"/>
    <d v="9999-12-31T00:00:00"/>
  </r>
  <r>
    <x v="395"/>
    <x v="394"/>
    <x v="251"/>
    <x v="0"/>
    <d v="2023-06-01T00:00:00"/>
    <d v="9999-12-31T00:00:00"/>
  </r>
  <r>
    <x v="395"/>
    <x v="394"/>
    <x v="251"/>
    <x v="1"/>
    <d v="2023-06-01T00:00:00"/>
    <d v="9999-12-31T00:00:00"/>
  </r>
  <r>
    <x v="396"/>
    <x v="395"/>
    <x v="105"/>
    <x v="0"/>
    <d v="2023-06-01T00:00:00"/>
    <d v="9999-12-31T00:00:00"/>
  </r>
  <r>
    <x v="396"/>
    <x v="395"/>
    <x v="105"/>
    <x v="1"/>
    <d v="2023-06-01T00:00:00"/>
    <d v="9999-12-31T00:00:00"/>
  </r>
  <r>
    <x v="397"/>
    <x v="396"/>
    <x v="117"/>
    <x v="0"/>
    <d v="2023-03-30T00:00:00"/>
    <d v="9999-12-31T00:00:00"/>
  </r>
  <r>
    <x v="397"/>
    <x v="396"/>
    <x v="117"/>
    <x v="1"/>
    <d v="2023-03-30T00:00:00"/>
    <d v="9999-12-31T00:00:00"/>
  </r>
  <r>
    <x v="397"/>
    <x v="396"/>
    <x v="117"/>
    <x v="2"/>
    <d v="2024-02-01T00:00:00"/>
    <d v="9999-12-31T00:00:00"/>
  </r>
  <r>
    <x v="398"/>
    <x v="397"/>
    <x v="66"/>
    <x v="0"/>
    <d v="2023-03-30T00:00:00"/>
    <d v="9999-12-31T00:00:00"/>
  </r>
  <r>
    <x v="398"/>
    <x v="397"/>
    <x v="66"/>
    <x v="1"/>
    <d v="2023-03-30T00:00:00"/>
    <d v="9999-12-31T00:00:00"/>
  </r>
  <r>
    <x v="399"/>
    <x v="398"/>
    <x v="236"/>
    <x v="0"/>
    <d v="2023-03-30T00:00:00"/>
    <d v="9999-12-31T00:00:00"/>
  </r>
  <r>
    <x v="399"/>
    <x v="398"/>
    <x v="236"/>
    <x v="1"/>
    <d v="2023-03-30T00:00:00"/>
    <d v="9999-12-31T00:00:00"/>
  </r>
  <r>
    <x v="399"/>
    <x v="398"/>
    <x v="236"/>
    <x v="2"/>
    <d v="2024-02-01T00:00:00"/>
    <d v="9999-12-31T00:00:00"/>
  </r>
  <r>
    <x v="400"/>
    <x v="399"/>
    <x v="39"/>
    <x v="0"/>
    <d v="2023-06-01T00:00:00"/>
    <d v="9999-12-31T00:00:00"/>
  </r>
  <r>
    <x v="400"/>
    <x v="399"/>
    <x v="39"/>
    <x v="1"/>
    <d v="2023-06-01T00:00:00"/>
    <d v="9999-12-31T00:00:00"/>
  </r>
  <r>
    <x v="401"/>
    <x v="400"/>
    <x v="170"/>
    <x v="0"/>
    <d v="2023-03-30T00:00:00"/>
    <d v="9999-12-31T00:00:00"/>
  </r>
  <r>
    <x v="401"/>
    <x v="400"/>
    <x v="170"/>
    <x v="1"/>
    <d v="2023-03-30T00:00:00"/>
    <d v="9999-12-31T00:00:00"/>
  </r>
  <r>
    <x v="401"/>
    <x v="400"/>
    <x v="170"/>
    <x v="2"/>
    <d v="2024-02-01T00:00:00"/>
    <d v="9999-12-31T00:00:00"/>
  </r>
  <r>
    <x v="402"/>
    <x v="401"/>
    <x v="228"/>
    <x v="0"/>
    <d v="2023-06-01T00:00:00"/>
    <d v="9999-12-31T00:00:00"/>
  </r>
  <r>
    <x v="402"/>
    <x v="401"/>
    <x v="228"/>
    <x v="1"/>
    <d v="2023-06-01T00:00:00"/>
    <d v="9999-12-31T00:00:00"/>
  </r>
  <r>
    <x v="403"/>
    <x v="402"/>
    <x v="252"/>
    <x v="0"/>
    <d v="2023-06-01T00:00:00"/>
    <d v="9999-12-31T00:00:00"/>
  </r>
  <r>
    <x v="403"/>
    <x v="402"/>
    <x v="252"/>
    <x v="1"/>
    <d v="2023-06-01T00:00:00"/>
    <d v="9999-12-31T00:00:00"/>
  </r>
  <r>
    <x v="404"/>
    <x v="403"/>
    <x v="102"/>
    <x v="0"/>
    <d v="2023-06-13T00:00:00"/>
    <d v="9999-12-31T00:00:00"/>
  </r>
  <r>
    <x v="404"/>
    <x v="403"/>
    <x v="102"/>
    <x v="1"/>
    <d v="2024-12-12T00:00:00"/>
    <d v="9999-12-31T00:00:00"/>
  </r>
  <r>
    <x v="405"/>
    <x v="404"/>
    <x v="251"/>
    <x v="0"/>
    <d v="2023-03-30T00:00:00"/>
    <d v="9999-12-31T00:00:00"/>
  </r>
  <r>
    <x v="405"/>
    <x v="404"/>
    <x v="251"/>
    <x v="1"/>
    <d v="2023-05-26T00:00:00"/>
    <d v="9999-12-31T00:00:00"/>
  </r>
  <r>
    <x v="405"/>
    <x v="404"/>
    <x v="251"/>
    <x v="2"/>
    <d v="2024-02-01T00:00:00"/>
    <d v="9999-12-31T00:00:00"/>
  </r>
  <r>
    <x v="406"/>
    <x v="405"/>
    <x v="69"/>
    <x v="0"/>
    <d v="2023-06-01T00:00:00"/>
    <d v="9999-12-31T00:00:00"/>
  </r>
  <r>
    <x v="406"/>
    <x v="405"/>
    <x v="69"/>
    <x v="1"/>
    <d v="2023-06-01T00:00:00"/>
    <d v="9999-12-31T00:00:00"/>
  </r>
  <r>
    <x v="407"/>
    <x v="406"/>
    <x v="175"/>
    <x v="0"/>
    <d v="2023-03-30T00:00:00"/>
    <d v="9999-12-31T00:00:00"/>
  </r>
  <r>
    <x v="407"/>
    <x v="406"/>
    <x v="175"/>
    <x v="1"/>
    <d v="2023-03-30T00:00:00"/>
    <d v="9999-12-31T00:00:00"/>
  </r>
  <r>
    <x v="407"/>
    <x v="406"/>
    <x v="175"/>
    <x v="2"/>
    <d v="2024-02-01T00:00:00"/>
    <d v="9999-12-31T00:00:00"/>
  </r>
  <r>
    <x v="408"/>
    <x v="407"/>
    <x v="253"/>
    <x v="0"/>
    <d v="2023-03-30T00:00:00"/>
    <d v="9999-12-31T00:00:00"/>
  </r>
  <r>
    <x v="408"/>
    <x v="407"/>
    <x v="253"/>
    <x v="1"/>
    <d v="2023-03-30T00:00:00"/>
    <d v="9999-12-31T00:00:00"/>
  </r>
  <r>
    <x v="409"/>
    <x v="408"/>
    <x v="185"/>
    <x v="0"/>
    <d v="2023-06-01T00:00:00"/>
    <d v="9999-12-31T00:00:00"/>
  </r>
  <r>
    <x v="409"/>
    <x v="408"/>
    <x v="185"/>
    <x v="1"/>
    <d v="2023-06-01T00:00:00"/>
    <d v="9999-12-31T00:00:00"/>
  </r>
  <r>
    <x v="410"/>
    <x v="409"/>
    <x v="229"/>
    <x v="0"/>
    <d v="2023-06-01T00:00:00"/>
    <d v="9999-12-31T00:00:00"/>
  </r>
  <r>
    <x v="410"/>
    <x v="409"/>
    <x v="229"/>
    <x v="1"/>
    <d v="2023-06-01T00:00:00"/>
    <d v="9999-12-31T00:00:00"/>
  </r>
  <r>
    <x v="411"/>
    <x v="410"/>
    <x v="80"/>
    <x v="0"/>
    <d v="2023-06-01T00:00:00"/>
    <d v="9999-12-31T00:00:00"/>
  </r>
  <r>
    <x v="411"/>
    <x v="410"/>
    <x v="80"/>
    <x v="1"/>
    <d v="2023-06-01T00:00:00"/>
    <d v="9999-12-31T00:00:00"/>
  </r>
  <r>
    <x v="412"/>
    <x v="411"/>
    <x v="254"/>
    <x v="0"/>
    <d v="2023-06-01T00:00:00"/>
    <d v="9999-12-31T00:00:00"/>
  </r>
  <r>
    <x v="412"/>
    <x v="411"/>
    <x v="254"/>
    <x v="1"/>
    <d v="2023-06-01T00:00:00"/>
    <d v="9999-12-31T00:00:00"/>
  </r>
  <r>
    <x v="413"/>
    <x v="412"/>
    <x v="165"/>
    <x v="0"/>
    <d v="2023-03-30T00:00:00"/>
    <d v="9999-12-31T00:00:00"/>
  </r>
  <r>
    <x v="413"/>
    <x v="412"/>
    <x v="165"/>
    <x v="1"/>
    <d v="2023-03-30T00:00:00"/>
    <d v="9999-12-31T00:00:00"/>
  </r>
  <r>
    <x v="413"/>
    <x v="412"/>
    <x v="165"/>
    <x v="2"/>
    <d v="2025-04-03T00:00:00"/>
    <d v="9999-12-31T00:00:00"/>
  </r>
  <r>
    <x v="414"/>
    <x v="413"/>
    <x v="69"/>
    <x v="0"/>
    <d v="2023-03-30T00:00:00"/>
    <d v="9999-12-31T00:00:00"/>
  </r>
  <r>
    <x v="414"/>
    <x v="413"/>
    <x v="69"/>
    <x v="1"/>
    <d v="2023-03-30T00:00:00"/>
    <d v="9999-12-31T00:00:00"/>
  </r>
  <r>
    <x v="414"/>
    <x v="413"/>
    <x v="69"/>
    <x v="2"/>
    <d v="2024-02-01T00:00:00"/>
    <d v="9999-12-31T00:00:00"/>
  </r>
  <r>
    <x v="415"/>
    <x v="414"/>
    <x v="195"/>
    <x v="0"/>
    <d v="2023-03-30T00:00:00"/>
    <d v="9999-12-31T00:00:00"/>
  </r>
  <r>
    <x v="415"/>
    <x v="414"/>
    <x v="195"/>
    <x v="1"/>
    <d v="2023-03-30T00:00:00"/>
    <d v="9999-12-31T00:00:00"/>
  </r>
  <r>
    <x v="415"/>
    <x v="414"/>
    <x v="195"/>
    <x v="2"/>
    <d v="2024-02-01T00:00:00"/>
    <d v="9999-12-31T00:00:00"/>
  </r>
  <r>
    <x v="416"/>
    <x v="415"/>
    <x v="47"/>
    <x v="0"/>
    <d v="2023-06-01T00:00:00"/>
    <d v="9999-12-31T00:00:00"/>
  </r>
  <r>
    <x v="416"/>
    <x v="415"/>
    <x v="47"/>
    <x v="1"/>
    <d v="2023-06-01T00:00:00"/>
    <d v="9999-12-31T00:00:00"/>
  </r>
  <r>
    <x v="417"/>
    <x v="416"/>
    <x v="74"/>
    <x v="0"/>
    <d v="2023-03-30T00:00:00"/>
    <d v="9999-12-31T00:00:00"/>
  </r>
  <r>
    <x v="417"/>
    <x v="416"/>
    <x v="74"/>
    <x v="1"/>
    <d v="2023-03-30T00:00:00"/>
    <d v="9999-12-31T00:00:00"/>
  </r>
  <r>
    <x v="417"/>
    <x v="416"/>
    <x v="74"/>
    <x v="2"/>
    <d v="2025-03-09T00:00:00"/>
    <d v="9999-12-31T00:00:00"/>
  </r>
  <r>
    <x v="418"/>
    <x v="417"/>
    <x v="121"/>
    <x v="0"/>
    <d v="2023-06-13T00:00:00"/>
    <d v="9999-12-31T00:00:00"/>
  </r>
  <r>
    <x v="418"/>
    <x v="417"/>
    <x v="121"/>
    <x v="1"/>
    <d v="2023-07-13T00:00:00"/>
    <d v="9999-12-31T00:00:00"/>
  </r>
  <r>
    <x v="419"/>
    <x v="418"/>
    <x v="255"/>
    <x v="0"/>
    <d v="2023-03-30T00:00:00"/>
    <d v="9999-12-31T00:00:00"/>
  </r>
  <r>
    <x v="419"/>
    <x v="418"/>
    <x v="255"/>
    <x v="1"/>
    <d v="2023-03-30T00:00:00"/>
    <d v="9999-12-31T00:00:00"/>
  </r>
  <r>
    <x v="420"/>
    <x v="419"/>
    <x v="67"/>
    <x v="0"/>
    <d v="2023-06-01T00:00:00"/>
    <d v="9999-12-31T00:00:00"/>
  </r>
  <r>
    <x v="420"/>
    <x v="419"/>
    <x v="67"/>
    <x v="1"/>
    <d v="2023-06-01T00:00:00"/>
    <d v="9999-12-31T00:00:00"/>
  </r>
  <r>
    <x v="421"/>
    <x v="420"/>
    <x v="221"/>
    <x v="0"/>
    <d v="2023-03-30T00:00:00"/>
    <d v="9999-12-31T00:00:00"/>
  </r>
  <r>
    <x v="421"/>
    <x v="420"/>
    <x v="221"/>
    <x v="1"/>
    <d v="2023-03-30T00:00:00"/>
    <d v="9999-12-31T00:00:00"/>
  </r>
  <r>
    <x v="421"/>
    <x v="420"/>
    <x v="221"/>
    <x v="2"/>
    <d v="2025-04-03T00:00:00"/>
    <d v="9999-12-31T00:00:00"/>
  </r>
  <r>
    <x v="422"/>
    <x v="421"/>
    <x v="61"/>
    <x v="0"/>
    <d v="2023-06-01T00:00:00"/>
    <d v="9999-12-31T00:00:00"/>
  </r>
  <r>
    <x v="422"/>
    <x v="421"/>
    <x v="61"/>
    <x v="1"/>
    <d v="2023-06-01T00:00:00"/>
    <d v="9999-12-31T00:00:00"/>
  </r>
  <r>
    <x v="423"/>
    <x v="422"/>
    <x v="256"/>
    <x v="0"/>
    <d v="2023-06-01T00:00:00"/>
    <d v="9999-12-31T00:00:00"/>
  </r>
  <r>
    <x v="423"/>
    <x v="422"/>
    <x v="256"/>
    <x v="1"/>
    <d v="2023-06-01T00:00:00"/>
    <d v="9999-12-31T00:00:00"/>
  </r>
  <r>
    <x v="424"/>
    <x v="423"/>
    <x v="169"/>
    <x v="0"/>
    <d v="2023-03-30T00:00:00"/>
    <d v="9999-12-31T00:00:00"/>
  </r>
  <r>
    <x v="424"/>
    <x v="423"/>
    <x v="169"/>
    <x v="1"/>
    <d v="2023-03-30T00:00:00"/>
    <d v="9999-12-31T00:00:00"/>
  </r>
  <r>
    <x v="425"/>
    <x v="424"/>
    <x v="94"/>
    <x v="0"/>
    <d v="2023-03-30T00:00:00"/>
    <d v="9999-12-31T00:00:00"/>
  </r>
  <r>
    <x v="425"/>
    <x v="424"/>
    <x v="94"/>
    <x v="1"/>
    <d v="2023-03-30T00:00:00"/>
    <d v="9999-12-31T00:00:00"/>
  </r>
  <r>
    <x v="425"/>
    <x v="424"/>
    <x v="94"/>
    <x v="2"/>
    <d v="2024-02-01T00:00:00"/>
    <d v="9999-12-31T00:00:00"/>
  </r>
  <r>
    <x v="426"/>
    <x v="425"/>
    <x v="61"/>
    <x v="0"/>
    <d v="2023-06-01T00:00:00"/>
    <d v="9999-12-31T00:00:00"/>
  </r>
  <r>
    <x v="426"/>
    <x v="425"/>
    <x v="61"/>
    <x v="1"/>
    <d v="2023-06-01T00:00:00"/>
    <d v="9999-12-31T00:00:00"/>
  </r>
  <r>
    <x v="427"/>
    <x v="426"/>
    <x v="31"/>
    <x v="0"/>
    <d v="2023-06-01T00:00:00"/>
    <d v="9999-12-31T00:00:00"/>
  </r>
  <r>
    <x v="427"/>
    <x v="426"/>
    <x v="31"/>
    <x v="1"/>
    <d v="2023-06-01T00:00:00"/>
    <d v="9999-12-31T00:00:00"/>
  </r>
  <r>
    <x v="428"/>
    <x v="427"/>
    <x v="98"/>
    <x v="0"/>
    <d v="2023-06-01T00:00:00"/>
    <d v="9999-12-31T00:00:00"/>
  </r>
  <r>
    <x v="428"/>
    <x v="427"/>
    <x v="98"/>
    <x v="1"/>
    <d v="2023-06-01T00:00:00"/>
    <d v="9999-12-31T00:00:00"/>
  </r>
  <r>
    <x v="429"/>
    <x v="428"/>
    <x v="193"/>
    <x v="0"/>
    <d v="2023-03-30T00:00:00"/>
    <d v="9999-12-31T00:00:00"/>
  </r>
  <r>
    <x v="429"/>
    <x v="428"/>
    <x v="193"/>
    <x v="1"/>
    <d v="2023-03-30T00:00:00"/>
    <d v="9999-12-31T00:00:00"/>
  </r>
  <r>
    <x v="430"/>
    <x v="429"/>
    <x v="85"/>
    <x v="0"/>
    <d v="2023-03-30T00:00:00"/>
    <d v="9999-12-31T00:00:00"/>
  </r>
  <r>
    <x v="430"/>
    <x v="429"/>
    <x v="85"/>
    <x v="1"/>
    <d v="2023-07-06T00:00:00"/>
    <d v="9999-12-31T00:00:00"/>
  </r>
  <r>
    <x v="431"/>
    <x v="430"/>
    <x v="103"/>
    <x v="0"/>
    <d v="2023-03-30T00:00:00"/>
    <d v="9999-12-31T00:00:00"/>
  </r>
  <r>
    <x v="431"/>
    <x v="430"/>
    <x v="103"/>
    <x v="1"/>
    <d v="2023-03-30T00:00:00"/>
    <d v="9999-12-31T00:00:00"/>
  </r>
  <r>
    <x v="432"/>
    <x v="431"/>
    <x v="232"/>
    <x v="0"/>
    <d v="2023-03-30T00:00:00"/>
    <d v="9999-12-31T00:00:00"/>
  </r>
  <r>
    <x v="432"/>
    <x v="431"/>
    <x v="232"/>
    <x v="1"/>
    <d v="2023-03-30T00:00:00"/>
    <d v="9999-12-31T00:00:00"/>
  </r>
  <r>
    <x v="433"/>
    <x v="432"/>
    <x v="209"/>
    <x v="0"/>
    <d v="2024-12-12T00:00:00"/>
    <d v="9999-12-31T00:00:00"/>
  </r>
  <r>
    <x v="433"/>
    <x v="432"/>
    <x v="209"/>
    <x v="1"/>
    <d v="2023-10-18T00:00:00"/>
    <d v="9999-12-31T00:00:00"/>
  </r>
  <r>
    <x v="434"/>
    <x v="433"/>
    <x v="156"/>
    <x v="0"/>
    <d v="2023-03-30T00:00:00"/>
    <d v="9999-12-31T00:00:00"/>
  </r>
  <r>
    <x v="434"/>
    <x v="433"/>
    <x v="156"/>
    <x v="1"/>
    <d v="2023-03-30T00:00:00"/>
    <d v="9999-12-31T00:00:00"/>
  </r>
  <r>
    <x v="434"/>
    <x v="433"/>
    <x v="156"/>
    <x v="2"/>
    <d v="2024-02-01T00:00:00"/>
    <d v="9999-12-31T00:00:00"/>
  </r>
  <r>
    <x v="435"/>
    <x v="434"/>
    <x v="257"/>
    <x v="0"/>
    <d v="2023-03-30T00:00:00"/>
    <d v="9999-12-31T00:00:00"/>
  </r>
  <r>
    <x v="435"/>
    <x v="434"/>
    <x v="257"/>
    <x v="1"/>
    <d v="2023-03-30T00:00:00"/>
    <d v="9999-12-31T00:00:00"/>
  </r>
  <r>
    <x v="436"/>
    <x v="435"/>
    <x v="258"/>
    <x v="0"/>
    <d v="2023-03-30T00:00:00"/>
    <d v="9999-12-31T00:00:00"/>
  </r>
  <r>
    <x v="436"/>
    <x v="435"/>
    <x v="258"/>
    <x v="1"/>
    <d v="2023-03-30T00:00:00"/>
    <d v="9999-12-31T00:00:00"/>
  </r>
  <r>
    <x v="437"/>
    <x v="436"/>
    <x v="3"/>
    <x v="0"/>
    <d v="2023-03-30T00:00:00"/>
    <d v="9999-12-31T00:00:00"/>
  </r>
  <r>
    <x v="437"/>
    <x v="436"/>
    <x v="3"/>
    <x v="1"/>
    <d v="2023-03-30T00:00:00"/>
    <d v="9999-12-31T00:00:00"/>
  </r>
  <r>
    <x v="438"/>
    <x v="437"/>
    <x v="64"/>
    <x v="0"/>
    <d v="2023-03-30T00:00:00"/>
    <d v="9999-12-31T00:00:00"/>
  </r>
  <r>
    <x v="438"/>
    <x v="437"/>
    <x v="64"/>
    <x v="1"/>
    <d v="2023-03-30T00:00:00"/>
    <d v="9999-12-31T00:00:00"/>
  </r>
  <r>
    <x v="438"/>
    <x v="437"/>
    <x v="64"/>
    <x v="2"/>
    <d v="2024-02-01T00:00:00"/>
    <d v="9999-12-31T00:00:00"/>
  </r>
  <r>
    <x v="439"/>
    <x v="438"/>
    <x v="152"/>
    <x v="0"/>
    <d v="2023-03-30T00:00:00"/>
    <d v="9999-12-31T00:00:00"/>
  </r>
  <r>
    <x v="439"/>
    <x v="438"/>
    <x v="152"/>
    <x v="1"/>
    <d v="2023-03-30T00:00:00"/>
    <d v="9999-12-31T00:00:00"/>
  </r>
  <r>
    <x v="439"/>
    <x v="438"/>
    <x v="152"/>
    <x v="2"/>
    <d v="2024-02-01T00:00:00"/>
    <d v="9999-12-31T00:00:00"/>
  </r>
  <r>
    <x v="440"/>
    <x v="439"/>
    <x v="144"/>
    <x v="0"/>
    <d v="2016-10-12T00:00:00"/>
    <d v="9999-12-31T00:00:00"/>
  </r>
  <r>
    <x v="440"/>
    <x v="439"/>
    <x v="144"/>
    <x v="1"/>
    <d v="2023-03-30T00:00:00"/>
    <d v="9999-12-31T00:00:00"/>
  </r>
  <r>
    <x v="441"/>
    <x v="440"/>
    <x v="209"/>
    <x v="0"/>
    <d v="2023-06-01T00:00:00"/>
    <d v="9999-12-31T00:00:00"/>
  </r>
  <r>
    <x v="441"/>
    <x v="440"/>
    <x v="209"/>
    <x v="1"/>
    <d v="2023-06-01T00:00:00"/>
    <d v="9999-12-31T00:00:00"/>
  </r>
  <r>
    <x v="442"/>
    <x v="441"/>
    <x v="68"/>
    <x v="0"/>
    <d v="2023-03-30T00:00:00"/>
    <d v="9999-12-31T00:00:00"/>
  </r>
  <r>
    <x v="442"/>
    <x v="441"/>
    <x v="68"/>
    <x v="1"/>
    <d v="2023-03-30T00:00:00"/>
    <d v="9999-12-31T00:00:00"/>
  </r>
  <r>
    <x v="442"/>
    <x v="441"/>
    <x v="68"/>
    <x v="2"/>
    <d v="2024-02-01T00:00:00"/>
    <d v="9999-12-31T00:00:00"/>
  </r>
  <r>
    <x v="443"/>
    <x v="442"/>
    <x v="259"/>
    <x v="0"/>
    <d v="2023-03-30T00:00:00"/>
    <d v="9999-12-31T00:00:00"/>
  </r>
  <r>
    <x v="443"/>
    <x v="442"/>
    <x v="259"/>
    <x v="1"/>
    <d v="2023-03-30T00:00:00"/>
    <d v="9999-12-31T00:00:00"/>
  </r>
  <r>
    <x v="443"/>
    <x v="442"/>
    <x v="259"/>
    <x v="2"/>
    <d v="2024-02-01T00:00:00"/>
    <d v="9999-12-31T00:00:00"/>
  </r>
  <r>
    <x v="444"/>
    <x v="443"/>
    <x v="260"/>
    <x v="0"/>
    <d v="2023-06-01T00:00:00"/>
    <d v="9999-12-31T00:00:00"/>
  </r>
  <r>
    <x v="444"/>
    <x v="443"/>
    <x v="260"/>
    <x v="1"/>
    <d v="2023-06-01T00:00:00"/>
    <d v="9999-12-31T00:00:00"/>
  </r>
  <r>
    <x v="444"/>
    <x v="443"/>
    <x v="260"/>
    <x v="2"/>
    <d v="2024-02-01T00:00:00"/>
    <d v="9999-12-31T00:00:00"/>
  </r>
  <r>
    <x v="445"/>
    <x v="444"/>
    <x v="234"/>
    <x v="0"/>
    <d v="2023-06-01T00:00:00"/>
    <d v="9999-12-31T00:00:00"/>
  </r>
  <r>
    <x v="445"/>
    <x v="444"/>
    <x v="234"/>
    <x v="1"/>
    <d v="2023-06-01T00:00:00"/>
    <d v="9999-12-31T00:00:00"/>
  </r>
  <r>
    <x v="446"/>
    <x v="445"/>
    <x v="261"/>
    <x v="0"/>
    <d v="2023-03-30T00:00:00"/>
    <d v="9999-12-31T00:00:00"/>
  </r>
  <r>
    <x v="446"/>
    <x v="445"/>
    <x v="261"/>
    <x v="1"/>
    <d v="2023-03-30T00:00:00"/>
    <d v="9999-12-31T00:00:00"/>
  </r>
  <r>
    <x v="446"/>
    <x v="445"/>
    <x v="261"/>
    <x v="2"/>
    <d v="2024-02-01T00:00:00"/>
    <d v="9999-12-31T00:00:00"/>
  </r>
  <r>
    <x v="447"/>
    <x v="446"/>
    <x v="61"/>
    <x v="0"/>
    <d v="2023-03-30T00:00:00"/>
    <d v="9999-12-31T00:00:00"/>
  </r>
  <r>
    <x v="447"/>
    <x v="446"/>
    <x v="61"/>
    <x v="1"/>
    <d v="2023-03-30T00:00:00"/>
    <d v="9999-12-31T00:00:00"/>
  </r>
  <r>
    <x v="447"/>
    <x v="446"/>
    <x v="61"/>
    <x v="2"/>
    <d v="2024-02-01T00:00:00"/>
    <d v="9999-12-31T00:00:00"/>
  </r>
  <r>
    <x v="448"/>
    <x v="447"/>
    <x v="262"/>
    <x v="0"/>
    <d v="2023-03-30T00:00:00"/>
    <d v="9999-12-31T00:00:00"/>
  </r>
  <r>
    <x v="448"/>
    <x v="447"/>
    <x v="262"/>
    <x v="1"/>
    <d v="2023-03-30T00:00:00"/>
    <d v="9999-12-31T00:00:00"/>
  </r>
  <r>
    <x v="449"/>
    <x v="448"/>
    <x v="258"/>
    <x v="0"/>
    <d v="2023-03-30T00:00:00"/>
    <d v="9999-12-31T00:00:00"/>
  </r>
  <r>
    <x v="449"/>
    <x v="448"/>
    <x v="258"/>
    <x v="1"/>
    <d v="2023-03-30T00:00:00"/>
    <d v="9999-12-31T00:00:00"/>
  </r>
  <r>
    <x v="450"/>
    <x v="449"/>
    <x v="145"/>
    <x v="2"/>
    <d v="2024-02-01T00:00:00"/>
    <d v="9999-12-31T00:00:00"/>
  </r>
  <r>
    <x v="451"/>
    <x v="450"/>
    <x v="181"/>
    <x v="0"/>
    <d v="2023-03-30T00:00:00"/>
    <d v="9999-12-31T00:00:00"/>
  </r>
  <r>
    <x v="451"/>
    <x v="450"/>
    <x v="181"/>
    <x v="1"/>
    <d v="2023-03-30T00:00:00"/>
    <d v="9999-12-31T00:00:00"/>
  </r>
  <r>
    <x v="452"/>
    <x v="451"/>
    <x v="263"/>
    <x v="0"/>
    <d v="2023-06-01T00:00:00"/>
    <d v="9999-12-31T00:00:00"/>
  </r>
  <r>
    <x v="452"/>
    <x v="451"/>
    <x v="263"/>
    <x v="1"/>
    <d v="2023-06-01T00:00:00"/>
    <d v="9999-12-31T00:00:00"/>
  </r>
  <r>
    <x v="453"/>
    <x v="452"/>
    <x v="264"/>
    <x v="0"/>
    <d v="2023-03-30T00:00:00"/>
    <d v="9999-12-31T00:00:00"/>
  </r>
  <r>
    <x v="453"/>
    <x v="452"/>
    <x v="264"/>
    <x v="1"/>
    <d v="2023-03-30T00:00:00"/>
    <d v="9999-12-31T00:00:00"/>
  </r>
  <r>
    <x v="453"/>
    <x v="452"/>
    <x v="264"/>
    <x v="2"/>
    <d v="2024-02-01T00:00:00"/>
    <d v="9999-12-31T00:00:00"/>
  </r>
  <r>
    <x v="454"/>
    <x v="453"/>
    <x v="38"/>
    <x v="0"/>
    <d v="2023-06-01T00:00:00"/>
    <d v="9999-12-31T00:00:00"/>
  </r>
  <r>
    <x v="454"/>
    <x v="453"/>
    <x v="38"/>
    <x v="1"/>
    <d v="2023-06-01T00:00:00"/>
    <d v="9999-12-31T00:00:00"/>
  </r>
  <r>
    <x v="455"/>
    <x v="454"/>
    <x v="46"/>
    <x v="0"/>
    <d v="2023-06-01T00:00:00"/>
    <d v="9999-12-31T00:00:00"/>
  </r>
  <r>
    <x v="455"/>
    <x v="454"/>
    <x v="46"/>
    <x v="1"/>
    <d v="2023-06-01T00:00:00"/>
    <d v="9999-12-31T00:00:00"/>
  </r>
  <r>
    <x v="456"/>
    <x v="455"/>
    <x v="38"/>
    <x v="0"/>
    <d v="2023-03-30T00:00:00"/>
    <d v="9999-12-31T00:00:00"/>
  </r>
  <r>
    <x v="456"/>
    <x v="455"/>
    <x v="38"/>
    <x v="1"/>
    <d v="2023-03-30T00:00:00"/>
    <d v="9999-12-31T00:00:00"/>
  </r>
  <r>
    <x v="456"/>
    <x v="455"/>
    <x v="38"/>
    <x v="2"/>
    <d v="2024-02-01T00:00:00"/>
    <d v="9999-12-31T00:00:00"/>
  </r>
  <r>
    <x v="457"/>
    <x v="456"/>
    <x v="265"/>
    <x v="0"/>
    <d v="2023-06-01T00:00:00"/>
    <d v="9999-12-31T00:00:00"/>
  </r>
  <r>
    <x v="457"/>
    <x v="456"/>
    <x v="265"/>
    <x v="1"/>
    <d v="2023-06-01T00:00:00"/>
    <d v="9999-12-31T00:00:00"/>
  </r>
  <r>
    <x v="458"/>
    <x v="457"/>
    <x v="266"/>
    <x v="0"/>
    <d v="2023-03-30T00:00:00"/>
    <d v="9999-12-31T00:00:00"/>
  </r>
  <r>
    <x v="458"/>
    <x v="457"/>
    <x v="266"/>
    <x v="1"/>
    <d v="2023-03-30T00:00:00"/>
    <d v="9999-12-31T00:00:00"/>
  </r>
  <r>
    <x v="458"/>
    <x v="457"/>
    <x v="266"/>
    <x v="2"/>
    <d v="2024-02-01T00:00:00"/>
    <d v="9999-12-31T00:00:00"/>
  </r>
  <r>
    <x v="459"/>
    <x v="458"/>
    <x v="165"/>
    <x v="0"/>
    <d v="2023-03-30T00:00:00"/>
    <d v="9999-12-31T00:00:00"/>
  </r>
  <r>
    <x v="459"/>
    <x v="458"/>
    <x v="165"/>
    <x v="1"/>
    <d v="2023-03-30T00:00:00"/>
    <d v="9999-12-31T00:00:00"/>
  </r>
  <r>
    <x v="460"/>
    <x v="459"/>
    <x v="43"/>
    <x v="0"/>
    <d v="2023-06-01T00:00:00"/>
    <d v="9999-12-31T00:00:00"/>
  </r>
  <r>
    <x v="460"/>
    <x v="459"/>
    <x v="43"/>
    <x v="1"/>
    <d v="2023-06-01T00:00:00"/>
    <d v="9999-12-31T00:00:00"/>
  </r>
  <r>
    <x v="461"/>
    <x v="460"/>
    <x v="113"/>
    <x v="2"/>
    <d v="2024-02-01T00:00:00"/>
    <d v="9999-12-31T00:00:00"/>
  </r>
  <r>
    <x v="462"/>
    <x v="461"/>
    <x v="180"/>
    <x v="0"/>
    <d v="2023-06-01T00:00:00"/>
    <d v="9999-12-31T00:00:00"/>
  </r>
  <r>
    <x v="462"/>
    <x v="461"/>
    <x v="180"/>
    <x v="1"/>
    <d v="2023-06-01T00:00:00"/>
    <d v="9999-12-31T00:00:00"/>
  </r>
  <r>
    <x v="463"/>
    <x v="462"/>
    <x v="267"/>
    <x v="0"/>
    <d v="2023-06-01T00:00:00"/>
    <d v="9999-12-31T00:00:00"/>
  </r>
  <r>
    <x v="463"/>
    <x v="462"/>
    <x v="267"/>
    <x v="1"/>
    <d v="2023-06-01T00:00:00"/>
    <d v="9999-12-31T00:00:00"/>
  </r>
  <r>
    <x v="464"/>
    <x v="463"/>
    <x v="268"/>
    <x v="0"/>
    <d v="2023-03-30T00:00:00"/>
    <d v="9999-12-31T00:00:00"/>
  </r>
  <r>
    <x v="464"/>
    <x v="463"/>
    <x v="268"/>
    <x v="1"/>
    <d v="2023-03-30T00:00:00"/>
    <d v="9999-12-31T00:00:00"/>
  </r>
  <r>
    <x v="464"/>
    <x v="463"/>
    <x v="268"/>
    <x v="2"/>
    <d v="2024-02-01T00:00:00"/>
    <d v="9999-12-31T00:00:00"/>
  </r>
  <r>
    <x v="465"/>
    <x v="464"/>
    <x v="239"/>
    <x v="0"/>
    <d v="2023-06-01T00:00:00"/>
    <d v="9999-12-31T00:00:00"/>
  </r>
  <r>
    <x v="465"/>
    <x v="464"/>
    <x v="239"/>
    <x v="1"/>
    <d v="2023-06-01T00:00:00"/>
    <d v="9999-12-31T00:00:00"/>
  </r>
  <r>
    <x v="466"/>
    <x v="465"/>
    <x v="172"/>
    <x v="0"/>
    <d v="2023-03-30T00:00:00"/>
    <d v="9999-12-31T00:00:00"/>
  </r>
  <r>
    <x v="466"/>
    <x v="465"/>
    <x v="172"/>
    <x v="1"/>
    <d v="2023-03-30T00:00:00"/>
    <d v="9999-12-31T00:00:00"/>
  </r>
  <r>
    <x v="467"/>
    <x v="466"/>
    <x v="118"/>
    <x v="0"/>
    <d v="2023-06-13T00:00:00"/>
    <d v="9999-12-31T00:00:00"/>
  </r>
  <r>
    <x v="467"/>
    <x v="466"/>
    <x v="118"/>
    <x v="1"/>
    <d v="2024-02-25T00:00:00"/>
    <d v="9999-12-31T00:00:00"/>
  </r>
  <r>
    <x v="467"/>
    <x v="466"/>
    <x v="118"/>
    <x v="2"/>
    <d v="2024-02-01T00:00:00"/>
    <d v="9999-12-31T00:00:00"/>
  </r>
  <r>
    <x v="468"/>
    <x v="467"/>
    <x v="176"/>
    <x v="0"/>
    <d v="2023-03-30T00:00:00"/>
    <d v="9999-12-31T00:00:00"/>
  </r>
  <r>
    <x v="468"/>
    <x v="467"/>
    <x v="176"/>
    <x v="1"/>
    <d v="2023-03-30T00:00:00"/>
    <d v="9999-12-31T00:00:00"/>
  </r>
  <r>
    <x v="469"/>
    <x v="468"/>
    <x v="42"/>
    <x v="0"/>
    <d v="2023-06-01T00:00:00"/>
    <d v="9999-12-31T00:00:00"/>
  </r>
  <r>
    <x v="469"/>
    <x v="468"/>
    <x v="42"/>
    <x v="1"/>
    <d v="2023-06-01T00:00:00"/>
    <d v="9999-12-31T00:00:00"/>
  </r>
  <r>
    <x v="470"/>
    <x v="469"/>
    <x v="269"/>
    <x v="0"/>
    <d v="2023-03-30T00:00:00"/>
    <d v="9999-12-31T00:00:00"/>
  </r>
  <r>
    <x v="470"/>
    <x v="469"/>
    <x v="269"/>
    <x v="1"/>
    <d v="2023-03-30T00:00:00"/>
    <d v="9999-12-31T00:00:00"/>
  </r>
  <r>
    <x v="471"/>
    <x v="470"/>
    <x v="270"/>
    <x v="0"/>
    <d v="2023-06-01T00:00:00"/>
    <d v="9999-12-31T00:00:00"/>
  </r>
  <r>
    <x v="471"/>
    <x v="470"/>
    <x v="270"/>
    <x v="1"/>
    <d v="2023-06-01T00:00:00"/>
    <d v="9999-12-31T00:00:00"/>
  </r>
  <r>
    <x v="472"/>
    <x v="471"/>
    <x v="7"/>
    <x v="0"/>
    <d v="2023-05-17T00:00:00"/>
    <d v="9999-12-31T00:00:00"/>
  </r>
  <r>
    <x v="472"/>
    <x v="471"/>
    <x v="7"/>
    <x v="1"/>
    <d v="2023-07-20T00:00:00"/>
    <d v="9999-12-31T00:00:00"/>
  </r>
  <r>
    <x v="473"/>
    <x v="472"/>
    <x v="257"/>
    <x v="0"/>
    <d v="2023-03-30T00:00:00"/>
    <d v="9999-12-31T00:00:00"/>
  </r>
  <r>
    <x v="473"/>
    <x v="472"/>
    <x v="257"/>
    <x v="1"/>
    <d v="2023-03-30T00:00:00"/>
    <d v="9999-12-31T00:00:00"/>
  </r>
  <r>
    <x v="474"/>
    <x v="473"/>
    <x v="257"/>
    <x v="0"/>
    <d v="2023-03-30T00:00:00"/>
    <d v="9999-12-31T00:00:00"/>
  </r>
  <r>
    <x v="474"/>
    <x v="473"/>
    <x v="257"/>
    <x v="1"/>
    <d v="2023-03-30T00:00:00"/>
    <d v="9999-12-31T00:00:00"/>
  </r>
  <r>
    <x v="475"/>
    <x v="474"/>
    <x v="100"/>
    <x v="0"/>
    <d v="2023-03-30T00:00:00"/>
    <d v="9999-12-31T00:00:00"/>
  </r>
  <r>
    <x v="475"/>
    <x v="474"/>
    <x v="100"/>
    <x v="1"/>
    <d v="2023-03-30T00:00:00"/>
    <d v="9999-12-31T00:00:00"/>
  </r>
  <r>
    <x v="475"/>
    <x v="474"/>
    <x v="100"/>
    <x v="2"/>
    <d v="2024-02-01T00:00:00"/>
    <d v="9999-12-31T00:00:00"/>
  </r>
  <r>
    <x v="476"/>
    <x v="475"/>
    <x v="271"/>
    <x v="0"/>
    <d v="2023-06-01T00:00:00"/>
    <d v="9999-12-31T00:00:00"/>
  </r>
  <r>
    <x v="476"/>
    <x v="475"/>
    <x v="271"/>
    <x v="1"/>
    <d v="2023-06-01T00:00:00"/>
    <d v="9999-12-31T00:00:00"/>
  </r>
  <r>
    <x v="477"/>
    <x v="476"/>
    <x v="1"/>
    <x v="0"/>
    <d v="2023-03-30T00:00:00"/>
    <d v="9999-12-31T00:00:00"/>
  </r>
  <r>
    <x v="477"/>
    <x v="476"/>
    <x v="1"/>
    <x v="1"/>
    <d v="2023-03-30T00:00:00"/>
    <d v="9999-12-31T00:00:00"/>
  </r>
  <r>
    <x v="477"/>
    <x v="476"/>
    <x v="1"/>
    <x v="2"/>
    <d v="2024-02-01T00:00:00"/>
    <d v="9999-12-31T00:00:00"/>
  </r>
  <r>
    <x v="478"/>
    <x v="477"/>
    <x v="257"/>
    <x v="2"/>
    <d v="2024-02-01T00:00:00"/>
    <d v="9999-12-31T00:00:00"/>
  </r>
  <r>
    <x v="479"/>
    <x v="478"/>
    <x v="238"/>
    <x v="0"/>
    <d v="2023-03-30T00:00:00"/>
    <d v="9999-12-31T00:00:00"/>
  </r>
  <r>
    <x v="479"/>
    <x v="478"/>
    <x v="238"/>
    <x v="1"/>
    <d v="2023-03-30T00:00:00"/>
    <d v="9999-12-31T00:00:00"/>
  </r>
  <r>
    <x v="479"/>
    <x v="478"/>
    <x v="238"/>
    <x v="2"/>
    <d v="2024-02-01T00:00:00"/>
    <d v="9999-12-31T00:00:00"/>
  </r>
  <r>
    <x v="480"/>
    <x v="479"/>
    <x v="199"/>
    <x v="0"/>
    <d v="2023-03-30T00:00:00"/>
    <d v="9999-12-31T00:00:00"/>
  </r>
  <r>
    <x v="480"/>
    <x v="479"/>
    <x v="199"/>
    <x v="1"/>
    <d v="2023-03-30T00:00:00"/>
    <d v="9999-12-31T00:00:00"/>
  </r>
  <r>
    <x v="481"/>
    <x v="480"/>
    <x v="272"/>
    <x v="0"/>
    <d v="2023-06-01T00:00:00"/>
    <d v="9999-12-31T00:00:00"/>
  </r>
  <r>
    <x v="481"/>
    <x v="480"/>
    <x v="272"/>
    <x v="1"/>
    <d v="2023-06-01T00:00:00"/>
    <d v="9999-12-31T00:00:00"/>
  </r>
  <r>
    <x v="482"/>
    <x v="481"/>
    <x v="246"/>
    <x v="0"/>
    <d v="2023-03-30T00:00:00"/>
    <d v="9999-12-31T00:00:00"/>
  </r>
  <r>
    <x v="482"/>
    <x v="481"/>
    <x v="246"/>
    <x v="1"/>
    <d v="2023-03-30T00:00:00"/>
    <d v="9999-12-31T00:00:00"/>
  </r>
  <r>
    <x v="482"/>
    <x v="481"/>
    <x v="246"/>
    <x v="2"/>
    <d v="2024-02-01T00:00:00"/>
    <d v="9999-12-31T00:00:00"/>
  </r>
  <r>
    <x v="483"/>
    <x v="482"/>
    <x v="231"/>
    <x v="0"/>
    <d v="2023-03-30T00:00:00"/>
    <d v="9999-12-31T00:00:00"/>
  </r>
  <r>
    <x v="483"/>
    <x v="482"/>
    <x v="231"/>
    <x v="1"/>
    <d v="2023-03-30T00:00:00"/>
    <d v="9999-12-31T00:00:00"/>
  </r>
  <r>
    <x v="483"/>
    <x v="482"/>
    <x v="231"/>
    <x v="2"/>
    <d v="2024-02-01T00:00:00"/>
    <d v="9999-12-31T00:00:00"/>
  </r>
  <r>
    <x v="484"/>
    <x v="483"/>
    <x v="252"/>
    <x v="0"/>
    <d v="2023-03-30T00:00:00"/>
    <d v="9999-12-31T00:00:00"/>
  </r>
  <r>
    <x v="484"/>
    <x v="483"/>
    <x v="252"/>
    <x v="1"/>
    <d v="2023-03-30T00:00:00"/>
    <d v="9999-12-31T00:00:00"/>
  </r>
  <r>
    <x v="484"/>
    <x v="483"/>
    <x v="252"/>
    <x v="2"/>
    <d v="2024-02-01T00:00:00"/>
    <d v="9999-12-31T00:00:00"/>
  </r>
  <r>
    <x v="485"/>
    <x v="484"/>
    <x v="273"/>
    <x v="0"/>
    <d v="2023-03-30T00:00:00"/>
    <d v="9999-12-31T00:00:00"/>
  </r>
  <r>
    <x v="485"/>
    <x v="484"/>
    <x v="273"/>
    <x v="1"/>
    <d v="2023-03-30T00:00:00"/>
    <d v="9999-12-31T00:00:00"/>
  </r>
  <r>
    <x v="485"/>
    <x v="484"/>
    <x v="273"/>
    <x v="2"/>
    <d v="2024-02-01T00:00:00"/>
    <d v="9999-12-31T00:00:00"/>
  </r>
  <r>
    <x v="486"/>
    <x v="485"/>
    <x v="274"/>
    <x v="0"/>
    <d v="2023-03-30T00:00:00"/>
    <d v="9999-12-31T00:00:00"/>
  </r>
  <r>
    <x v="486"/>
    <x v="485"/>
    <x v="274"/>
    <x v="1"/>
    <d v="2023-03-30T00:00:00"/>
    <d v="9999-12-31T00:00:00"/>
  </r>
  <r>
    <x v="486"/>
    <x v="485"/>
    <x v="274"/>
    <x v="2"/>
    <d v="2024-02-01T00:00:00"/>
    <d v="9999-12-31T00:00:00"/>
  </r>
  <r>
    <x v="487"/>
    <x v="486"/>
    <x v="275"/>
    <x v="0"/>
    <d v="2023-03-30T00:00:00"/>
    <d v="9999-12-31T00:00:00"/>
  </r>
  <r>
    <x v="487"/>
    <x v="486"/>
    <x v="275"/>
    <x v="1"/>
    <d v="2023-03-30T00:00:00"/>
    <d v="9999-12-31T00:00:00"/>
  </r>
  <r>
    <x v="487"/>
    <x v="486"/>
    <x v="275"/>
    <x v="2"/>
    <d v="2024-02-01T00:00:00"/>
    <d v="9999-12-31T00:00:00"/>
  </r>
  <r>
    <x v="488"/>
    <x v="487"/>
    <x v="276"/>
    <x v="0"/>
    <d v="2023-03-30T00:00:00"/>
    <d v="9999-12-31T00:00:00"/>
  </r>
  <r>
    <x v="488"/>
    <x v="487"/>
    <x v="276"/>
    <x v="1"/>
    <d v="2023-03-30T00:00:00"/>
    <d v="9999-12-31T00:00:00"/>
  </r>
  <r>
    <x v="489"/>
    <x v="488"/>
    <x v="277"/>
    <x v="0"/>
    <d v="2023-03-30T00:00:00"/>
    <d v="9999-12-31T00:00:00"/>
  </r>
  <r>
    <x v="489"/>
    <x v="488"/>
    <x v="277"/>
    <x v="1"/>
    <d v="2023-03-30T00:00:00"/>
    <d v="9999-12-31T00:00:00"/>
  </r>
  <r>
    <x v="489"/>
    <x v="488"/>
    <x v="277"/>
    <x v="2"/>
    <d v="2024-02-01T00:00:00"/>
    <d v="9999-12-31T00:00:00"/>
  </r>
  <r>
    <x v="490"/>
    <x v="489"/>
    <x v="278"/>
    <x v="0"/>
    <d v="2023-03-30T00:00:00"/>
    <d v="9999-12-31T00:00:00"/>
  </r>
  <r>
    <x v="490"/>
    <x v="489"/>
    <x v="278"/>
    <x v="1"/>
    <d v="2023-03-30T00:00:00"/>
    <d v="9999-12-31T00:00:00"/>
  </r>
  <r>
    <x v="490"/>
    <x v="489"/>
    <x v="278"/>
    <x v="2"/>
    <d v="2025-03-22T00:00:00"/>
    <d v="9999-12-31T00:00:00"/>
  </r>
  <r>
    <x v="491"/>
    <x v="490"/>
    <x v="279"/>
    <x v="0"/>
    <d v="2023-06-01T00:00:00"/>
    <d v="9999-12-31T00:00:00"/>
  </r>
  <r>
    <x v="491"/>
    <x v="490"/>
    <x v="279"/>
    <x v="1"/>
    <d v="2023-06-01T00:00:00"/>
    <d v="9999-12-31T00:00:00"/>
  </r>
  <r>
    <x v="492"/>
    <x v="491"/>
    <x v="262"/>
    <x v="0"/>
    <d v="2023-03-30T00:00:00"/>
    <d v="9999-12-31T00:00:00"/>
  </r>
  <r>
    <x v="492"/>
    <x v="491"/>
    <x v="262"/>
    <x v="1"/>
    <d v="2023-03-30T00:00:00"/>
    <d v="9999-12-31T00:00:00"/>
  </r>
  <r>
    <x v="492"/>
    <x v="491"/>
    <x v="262"/>
    <x v="2"/>
    <d v="2024-02-01T00:00:00"/>
    <d v="9999-12-31T00:00:00"/>
  </r>
  <r>
    <x v="493"/>
    <x v="492"/>
    <x v="280"/>
    <x v="0"/>
    <d v="2023-06-01T00:00:00"/>
    <d v="9999-12-31T00:00:00"/>
  </r>
  <r>
    <x v="493"/>
    <x v="492"/>
    <x v="280"/>
    <x v="1"/>
    <d v="2023-06-01T00:00:00"/>
    <d v="9999-12-31T00:00:00"/>
  </r>
  <r>
    <x v="494"/>
    <x v="493"/>
    <x v="281"/>
    <x v="0"/>
    <d v="2023-06-01T00:00:00"/>
    <d v="9999-12-31T00:00:00"/>
  </r>
  <r>
    <x v="494"/>
    <x v="493"/>
    <x v="281"/>
    <x v="1"/>
    <d v="2023-06-01T00:00:00"/>
    <d v="9999-12-31T00:00:00"/>
  </r>
  <r>
    <x v="495"/>
    <x v="494"/>
    <x v="70"/>
    <x v="0"/>
    <d v="2023-06-01T00:00:00"/>
    <d v="9999-12-31T00:00:00"/>
  </r>
  <r>
    <x v="495"/>
    <x v="494"/>
    <x v="70"/>
    <x v="1"/>
    <d v="2023-06-01T00:00:00"/>
    <d v="9999-12-31T00:00:00"/>
  </r>
  <r>
    <x v="496"/>
    <x v="495"/>
    <x v="282"/>
    <x v="0"/>
    <d v="2023-03-30T00:00:00"/>
    <d v="9999-12-31T00:00:00"/>
  </r>
  <r>
    <x v="496"/>
    <x v="495"/>
    <x v="282"/>
    <x v="1"/>
    <d v="2023-03-30T00:00:00"/>
    <d v="9999-12-31T00:00:00"/>
  </r>
  <r>
    <x v="496"/>
    <x v="495"/>
    <x v="282"/>
    <x v="2"/>
    <d v="2024-02-01T00:00:00"/>
    <d v="9999-12-31T00:00:00"/>
  </r>
  <r>
    <x v="497"/>
    <x v="496"/>
    <x v="283"/>
    <x v="0"/>
    <d v="2023-03-30T00:00:00"/>
    <d v="9999-12-31T00:00:00"/>
  </r>
  <r>
    <x v="497"/>
    <x v="496"/>
    <x v="283"/>
    <x v="1"/>
    <d v="2023-03-30T00:00:00"/>
    <d v="9999-12-31T00:00:00"/>
  </r>
  <r>
    <x v="497"/>
    <x v="496"/>
    <x v="283"/>
    <x v="2"/>
    <d v="2024-02-01T00:00:00"/>
    <d v="9999-12-31T00:00:00"/>
  </r>
  <r>
    <x v="498"/>
    <x v="497"/>
    <x v="284"/>
    <x v="0"/>
    <d v="2023-03-30T00:00:00"/>
    <d v="9999-12-31T00:00:00"/>
  </r>
  <r>
    <x v="498"/>
    <x v="497"/>
    <x v="284"/>
    <x v="1"/>
    <d v="2023-03-30T00:00:00"/>
    <d v="9999-12-31T00:00:00"/>
  </r>
  <r>
    <x v="499"/>
    <x v="498"/>
    <x v="193"/>
    <x v="0"/>
    <d v="2023-06-13T00:00:00"/>
    <d v="9999-12-31T00:00:00"/>
  </r>
  <r>
    <x v="499"/>
    <x v="498"/>
    <x v="193"/>
    <x v="1"/>
    <d v="2024-07-22T00:00:00"/>
    <d v="9999-12-31T00:00:00"/>
  </r>
  <r>
    <x v="500"/>
    <x v="499"/>
    <x v="285"/>
    <x v="0"/>
    <d v="2023-03-30T00:00:00"/>
    <d v="9999-12-31T00:00:00"/>
  </r>
  <r>
    <x v="500"/>
    <x v="499"/>
    <x v="285"/>
    <x v="1"/>
    <d v="2020-10-19T00:00:00"/>
    <d v="9999-12-31T00:00:00"/>
  </r>
  <r>
    <x v="500"/>
    <x v="499"/>
    <x v="285"/>
    <x v="2"/>
    <d v="2024-02-01T00:00:00"/>
    <d v="9999-12-31T00:00:00"/>
  </r>
  <r>
    <x v="501"/>
    <x v="500"/>
    <x v="181"/>
    <x v="0"/>
    <d v="2023-06-01T00:00:00"/>
    <d v="9999-12-31T00:00:00"/>
  </r>
  <r>
    <x v="501"/>
    <x v="500"/>
    <x v="181"/>
    <x v="1"/>
    <d v="2023-06-01T00:00:00"/>
    <d v="9999-12-31T00:00:00"/>
  </r>
  <r>
    <x v="502"/>
    <x v="501"/>
    <x v="129"/>
    <x v="0"/>
    <d v="2023-03-30T00:00:00"/>
    <d v="9999-12-31T00:00:00"/>
  </r>
  <r>
    <x v="502"/>
    <x v="501"/>
    <x v="129"/>
    <x v="1"/>
    <d v="2023-03-30T00:00:00"/>
    <d v="9999-12-31T00:00:00"/>
  </r>
  <r>
    <x v="502"/>
    <x v="501"/>
    <x v="129"/>
    <x v="2"/>
    <d v="2024-02-01T00:00:00"/>
    <d v="9999-12-31T00:00:00"/>
  </r>
  <r>
    <x v="503"/>
    <x v="502"/>
    <x v="286"/>
    <x v="0"/>
    <d v="2023-03-30T00:00:00"/>
    <d v="9999-12-31T00:00:00"/>
  </r>
  <r>
    <x v="503"/>
    <x v="502"/>
    <x v="286"/>
    <x v="1"/>
    <d v="2023-03-30T00:00:00"/>
    <d v="9999-12-31T00:00:00"/>
  </r>
  <r>
    <x v="503"/>
    <x v="502"/>
    <x v="286"/>
    <x v="2"/>
    <d v="2024-02-01T00:00:00"/>
    <d v="9999-12-31T00:00:00"/>
  </r>
  <r>
    <x v="504"/>
    <x v="503"/>
    <x v="106"/>
    <x v="2"/>
    <d v="2024-02-01T00:00:00"/>
    <d v="9999-12-31T00:00:00"/>
  </r>
  <r>
    <x v="505"/>
    <x v="504"/>
    <x v="271"/>
    <x v="0"/>
    <d v="2023-03-30T00:00:00"/>
    <d v="9999-12-31T00:00:00"/>
  </r>
  <r>
    <x v="505"/>
    <x v="504"/>
    <x v="271"/>
    <x v="1"/>
    <d v="2023-03-30T00:00:00"/>
    <d v="9999-12-31T00:00:00"/>
  </r>
  <r>
    <x v="506"/>
    <x v="505"/>
    <x v="95"/>
    <x v="0"/>
    <d v="2023-03-30T00:00:00"/>
    <d v="9999-12-31T00:00:00"/>
  </r>
  <r>
    <x v="506"/>
    <x v="505"/>
    <x v="95"/>
    <x v="1"/>
    <d v="2023-03-30T00:00:00"/>
    <d v="9999-12-31T00:00:00"/>
  </r>
  <r>
    <x v="507"/>
    <x v="506"/>
    <x v="151"/>
    <x v="0"/>
    <d v="2023-06-01T00:00:00"/>
    <d v="9999-12-31T00:00:00"/>
  </r>
  <r>
    <x v="507"/>
    <x v="506"/>
    <x v="151"/>
    <x v="1"/>
    <d v="2023-06-01T00:00:00"/>
    <d v="9999-12-31T00:00:00"/>
  </r>
  <r>
    <x v="508"/>
    <x v="507"/>
    <x v="157"/>
    <x v="0"/>
    <d v="2023-06-01T00:00:00"/>
    <d v="9999-12-31T00:00:00"/>
  </r>
  <r>
    <x v="508"/>
    <x v="507"/>
    <x v="157"/>
    <x v="1"/>
    <d v="2023-06-01T00:00:00"/>
    <d v="9999-12-31T00:00:00"/>
  </r>
  <r>
    <x v="509"/>
    <x v="508"/>
    <x v="244"/>
    <x v="2"/>
    <d v="2024-02-01T00:00:00"/>
    <d v="9999-12-31T00:00:00"/>
  </r>
  <r>
    <x v="510"/>
    <x v="509"/>
    <x v="150"/>
    <x v="0"/>
    <d v="2023-06-01T00:00:00"/>
    <d v="9999-12-31T00:00:00"/>
  </r>
  <r>
    <x v="510"/>
    <x v="509"/>
    <x v="150"/>
    <x v="1"/>
    <d v="2023-06-01T00:00:00"/>
    <d v="9999-12-31T00:00:00"/>
  </r>
  <r>
    <x v="511"/>
    <x v="510"/>
    <x v="97"/>
    <x v="0"/>
    <d v="2023-03-30T00:00:00"/>
    <d v="9999-12-31T00:00:00"/>
  </r>
  <r>
    <x v="511"/>
    <x v="510"/>
    <x v="97"/>
    <x v="1"/>
    <d v="2023-03-30T00:00:00"/>
    <d v="9999-12-31T00:00:00"/>
  </r>
  <r>
    <x v="512"/>
    <x v="511"/>
    <x v="287"/>
    <x v="0"/>
    <d v="2023-03-30T00:00:00"/>
    <d v="9999-12-31T00:00:00"/>
  </r>
  <r>
    <x v="512"/>
    <x v="511"/>
    <x v="287"/>
    <x v="1"/>
    <d v="2023-03-30T00:00:00"/>
    <d v="9999-12-31T00:00:00"/>
  </r>
  <r>
    <x v="512"/>
    <x v="511"/>
    <x v="287"/>
    <x v="2"/>
    <d v="2024-02-01T00:00:00"/>
    <d v="9999-12-31T00:00:00"/>
  </r>
  <r>
    <x v="513"/>
    <x v="512"/>
    <x v="59"/>
    <x v="0"/>
    <d v="2023-03-30T00:00:00"/>
    <d v="9999-12-31T00:00:00"/>
  </r>
  <r>
    <x v="513"/>
    <x v="512"/>
    <x v="59"/>
    <x v="1"/>
    <d v="2023-03-30T00:00:00"/>
    <d v="9999-12-31T00:00:00"/>
  </r>
  <r>
    <x v="513"/>
    <x v="512"/>
    <x v="59"/>
    <x v="2"/>
    <d v="2024-02-01T00:00:00"/>
    <d v="9999-12-31T00:00:00"/>
  </r>
  <r>
    <x v="514"/>
    <x v="513"/>
    <x v="288"/>
    <x v="0"/>
    <d v="2023-06-01T00:00:00"/>
    <d v="9999-12-31T00:00:00"/>
  </r>
  <r>
    <x v="514"/>
    <x v="513"/>
    <x v="288"/>
    <x v="1"/>
    <d v="2023-06-01T00:00:00"/>
    <d v="9999-12-31T00:00:00"/>
  </r>
  <r>
    <x v="515"/>
    <x v="514"/>
    <x v="133"/>
    <x v="0"/>
    <d v="2023-03-30T00:00:00"/>
    <d v="9999-12-31T00:00:00"/>
  </r>
  <r>
    <x v="515"/>
    <x v="514"/>
    <x v="133"/>
    <x v="1"/>
    <d v="2023-03-30T00:00:00"/>
    <d v="9999-12-31T00:00:00"/>
  </r>
  <r>
    <x v="515"/>
    <x v="514"/>
    <x v="133"/>
    <x v="2"/>
    <d v="2024-02-01T00:00:00"/>
    <d v="9999-12-31T00:00:00"/>
  </r>
  <r>
    <x v="516"/>
    <x v="515"/>
    <x v="11"/>
    <x v="0"/>
    <d v="2023-06-01T00:00:00"/>
    <d v="9999-12-31T00:00:00"/>
  </r>
  <r>
    <x v="516"/>
    <x v="515"/>
    <x v="11"/>
    <x v="1"/>
    <d v="2023-06-01T00:00:00"/>
    <d v="9999-12-31T00:00:00"/>
  </r>
  <r>
    <x v="517"/>
    <x v="516"/>
    <x v="50"/>
    <x v="0"/>
    <d v="2024-12-12T00:00:00"/>
    <d v="9999-12-31T00:00:00"/>
  </r>
  <r>
    <x v="517"/>
    <x v="516"/>
    <x v="50"/>
    <x v="1"/>
    <d v="2023-08-29T00:00:00"/>
    <d v="9999-12-31T00:00:00"/>
  </r>
  <r>
    <x v="517"/>
    <x v="516"/>
    <x v="50"/>
    <x v="2"/>
    <d v="2024-02-01T00:00:00"/>
    <d v="9999-12-31T00:00:00"/>
  </r>
  <r>
    <x v="518"/>
    <x v="517"/>
    <x v="263"/>
    <x v="0"/>
    <d v="2023-03-30T00:00:00"/>
    <d v="9999-12-31T00:00:00"/>
  </r>
  <r>
    <x v="518"/>
    <x v="517"/>
    <x v="263"/>
    <x v="1"/>
    <d v="2023-03-30T00:00:00"/>
    <d v="9999-12-31T00:00:00"/>
  </r>
  <r>
    <x v="518"/>
    <x v="517"/>
    <x v="263"/>
    <x v="2"/>
    <d v="2024-02-01T00:00:00"/>
    <d v="9999-12-31T00:00:00"/>
  </r>
  <r>
    <x v="519"/>
    <x v="518"/>
    <x v="240"/>
    <x v="0"/>
    <d v="2023-03-30T00:00:00"/>
    <d v="9999-12-31T00:00:00"/>
  </r>
  <r>
    <x v="519"/>
    <x v="518"/>
    <x v="240"/>
    <x v="1"/>
    <d v="2023-03-30T00:00:00"/>
    <d v="9999-12-31T00:00:00"/>
  </r>
  <r>
    <x v="520"/>
    <x v="519"/>
    <x v="289"/>
    <x v="0"/>
    <d v="2023-03-30T00:00:00"/>
    <d v="9999-12-31T00:00:00"/>
  </r>
  <r>
    <x v="520"/>
    <x v="519"/>
    <x v="289"/>
    <x v="1"/>
    <d v="2023-03-30T00:00:00"/>
    <d v="9999-12-31T00:00:00"/>
  </r>
  <r>
    <x v="520"/>
    <x v="519"/>
    <x v="289"/>
    <x v="2"/>
    <d v="2024-02-01T00:00:00"/>
    <d v="9999-12-31T00:00:00"/>
  </r>
  <r>
    <x v="521"/>
    <x v="520"/>
    <x v="49"/>
    <x v="0"/>
    <d v="2023-03-30T00:00:00"/>
    <d v="9999-12-31T00:00:00"/>
  </r>
  <r>
    <x v="521"/>
    <x v="520"/>
    <x v="49"/>
    <x v="1"/>
    <d v="2023-03-30T00:00:00"/>
    <d v="9999-12-31T00:00:00"/>
  </r>
  <r>
    <x v="521"/>
    <x v="520"/>
    <x v="49"/>
    <x v="2"/>
    <d v="2024-02-01T00:00:00"/>
    <d v="9999-12-31T00:00:00"/>
  </r>
  <r>
    <x v="522"/>
    <x v="521"/>
    <x v="290"/>
    <x v="0"/>
    <d v="2023-03-30T00:00:00"/>
    <d v="9999-12-31T00:00:00"/>
  </r>
  <r>
    <x v="522"/>
    <x v="521"/>
    <x v="290"/>
    <x v="1"/>
    <d v="2023-03-30T00:00:00"/>
    <d v="9999-12-31T00:00:00"/>
  </r>
  <r>
    <x v="522"/>
    <x v="521"/>
    <x v="290"/>
    <x v="2"/>
    <d v="2024-02-01T00:00:00"/>
    <d v="9999-12-31T00:00:00"/>
  </r>
  <r>
    <x v="523"/>
    <x v="522"/>
    <x v="118"/>
    <x v="0"/>
    <d v="2023-06-01T00:00:00"/>
    <d v="9999-12-31T00:00:00"/>
  </r>
  <r>
    <x v="523"/>
    <x v="522"/>
    <x v="118"/>
    <x v="1"/>
    <d v="2023-06-01T00:00:00"/>
    <d v="9999-12-31T00:00:00"/>
  </r>
  <r>
    <x v="524"/>
    <x v="523"/>
    <x v="44"/>
    <x v="0"/>
    <d v="2023-06-01T00:00:00"/>
    <d v="9999-12-31T00:00:00"/>
  </r>
  <r>
    <x v="524"/>
    <x v="523"/>
    <x v="44"/>
    <x v="1"/>
    <d v="2023-06-01T00:00:00"/>
    <d v="9999-12-31T00:00:00"/>
  </r>
  <r>
    <x v="525"/>
    <x v="524"/>
    <x v="291"/>
    <x v="0"/>
    <d v="2023-03-30T00:00:00"/>
    <d v="9999-12-31T00:00:00"/>
  </r>
  <r>
    <x v="525"/>
    <x v="524"/>
    <x v="291"/>
    <x v="1"/>
    <d v="2023-03-30T00:00:00"/>
    <d v="9999-12-31T00:00:00"/>
  </r>
  <r>
    <x v="526"/>
    <x v="525"/>
    <x v="34"/>
    <x v="0"/>
    <d v="2023-06-01T00:00:00"/>
    <d v="9999-12-31T00:00:00"/>
  </r>
  <r>
    <x v="526"/>
    <x v="525"/>
    <x v="34"/>
    <x v="1"/>
    <d v="2023-06-01T00:00:00"/>
    <d v="9999-12-31T00:00:00"/>
  </r>
  <r>
    <x v="527"/>
    <x v="526"/>
    <x v="292"/>
    <x v="0"/>
    <d v="2023-06-01T00:00:00"/>
    <d v="9999-12-31T00:00:00"/>
  </r>
  <r>
    <x v="527"/>
    <x v="526"/>
    <x v="292"/>
    <x v="1"/>
    <d v="2023-06-01T00:00:00"/>
    <d v="9999-12-31T00:00:00"/>
  </r>
  <r>
    <x v="528"/>
    <x v="527"/>
    <x v="47"/>
    <x v="0"/>
    <d v="2023-06-01T00:00:00"/>
    <d v="9999-12-31T00:00:00"/>
  </r>
  <r>
    <x v="528"/>
    <x v="527"/>
    <x v="47"/>
    <x v="1"/>
    <d v="2023-06-01T00:00:00"/>
    <d v="9999-12-31T00:00:00"/>
  </r>
  <r>
    <x v="529"/>
    <x v="528"/>
    <x v="293"/>
    <x v="0"/>
    <d v="2023-03-30T00:00:00"/>
    <d v="9999-12-31T00:00:00"/>
  </r>
  <r>
    <x v="529"/>
    <x v="528"/>
    <x v="293"/>
    <x v="1"/>
    <d v="2023-03-30T00:00:00"/>
    <d v="9999-12-31T00:00:00"/>
  </r>
  <r>
    <x v="529"/>
    <x v="528"/>
    <x v="293"/>
    <x v="2"/>
    <d v="2024-02-01T00:00:00"/>
    <d v="9999-12-31T00:00:00"/>
  </r>
  <r>
    <x v="530"/>
    <x v="529"/>
    <x v="294"/>
    <x v="0"/>
    <d v="2023-06-01T00:00:00"/>
    <d v="9999-12-31T00:00:00"/>
  </r>
  <r>
    <x v="530"/>
    <x v="529"/>
    <x v="294"/>
    <x v="1"/>
    <d v="2023-06-01T00:00:00"/>
    <d v="9999-12-31T00:00:00"/>
  </r>
  <r>
    <x v="531"/>
    <x v="530"/>
    <x v="295"/>
    <x v="0"/>
    <d v="2023-06-01T00:00:00"/>
    <d v="9999-12-31T00:00:00"/>
  </r>
  <r>
    <x v="531"/>
    <x v="530"/>
    <x v="295"/>
    <x v="1"/>
    <d v="2023-06-01T00:00:00"/>
    <d v="9999-12-31T00:00:00"/>
  </r>
  <r>
    <x v="532"/>
    <x v="531"/>
    <x v="45"/>
    <x v="0"/>
    <d v="2023-03-30T00:00:00"/>
    <d v="9999-12-31T00:00:00"/>
  </r>
  <r>
    <x v="532"/>
    <x v="531"/>
    <x v="45"/>
    <x v="1"/>
    <d v="2020-10-19T00:00:00"/>
    <d v="9999-12-31T00:00:00"/>
  </r>
  <r>
    <x v="532"/>
    <x v="531"/>
    <x v="45"/>
    <x v="2"/>
    <d v="2024-02-01T00:00:00"/>
    <d v="9999-12-31T00:00:00"/>
  </r>
  <r>
    <x v="533"/>
    <x v="532"/>
    <x v="199"/>
    <x v="0"/>
    <d v="2023-03-30T00:00:00"/>
    <d v="9999-12-31T00:00:00"/>
  </r>
  <r>
    <x v="533"/>
    <x v="532"/>
    <x v="199"/>
    <x v="1"/>
    <d v="2023-03-30T00:00:00"/>
    <d v="9999-12-31T00:00:00"/>
  </r>
  <r>
    <x v="533"/>
    <x v="532"/>
    <x v="199"/>
    <x v="2"/>
    <d v="2024-02-01T00:00:00"/>
    <d v="9999-12-31T00:00:00"/>
  </r>
  <r>
    <x v="534"/>
    <x v="533"/>
    <x v="296"/>
    <x v="0"/>
    <d v="2023-06-13T00:00:00"/>
    <d v="9999-12-31T00:00:00"/>
  </r>
  <r>
    <x v="534"/>
    <x v="533"/>
    <x v="296"/>
    <x v="1"/>
    <d v="2024-02-25T00:00:00"/>
    <d v="9999-12-31T00:00:00"/>
  </r>
  <r>
    <x v="535"/>
    <x v="534"/>
    <x v="256"/>
    <x v="0"/>
    <d v="2023-03-30T00:00:00"/>
    <d v="9999-12-31T00:00:00"/>
  </r>
  <r>
    <x v="535"/>
    <x v="534"/>
    <x v="256"/>
    <x v="1"/>
    <d v="2023-03-30T00:00:00"/>
    <d v="9999-12-31T00:00:00"/>
  </r>
  <r>
    <x v="535"/>
    <x v="534"/>
    <x v="256"/>
    <x v="2"/>
    <d v="2024-02-01T00:00:00"/>
    <d v="9999-12-31T00:00:00"/>
  </r>
  <r>
    <x v="536"/>
    <x v="535"/>
    <x v="297"/>
    <x v="0"/>
    <d v="2023-03-30T00:00:00"/>
    <d v="9999-12-31T00:00:00"/>
  </r>
  <r>
    <x v="536"/>
    <x v="535"/>
    <x v="297"/>
    <x v="1"/>
    <d v="2023-03-30T00:00:00"/>
    <d v="9999-12-31T00:00:00"/>
  </r>
  <r>
    <x v="536"/>
    <x v="535"/>
    <x v="297"/>
    <x v="2"/>
    <d v="2024-02-01T00:00:00"/>
    <d v="9999-12-31T00:00:00"/>
  </r>
  <r>
    <x v="537"/>
    <x v="536"/>
    <x v="222"/>
    <x v="0"/>
    <d v="2023-06-01T00:00:00"/>
    <d v="9999-12-31T00:00:00"/>
  </r>
  <r>
    <x v="537"/>
    <x v="536"/>
    <x v="222"/>
    <x v="1"/>
    <d v="2023-06-01T00:00:00"/>
    <d v="9999-12-31T00:00:00"/>
  </r>
  <r>
    <x v="538"/>
    <x v="537"/>
    <x v="161"/>
    <x v="0"/>
    <d v="2023-06-01T00:00:00"/>
    <d v="9999-12-31T00:00:00"/>
  </r>
  <r>
    <x v="538"/>
    <x v="537"/>
    <x v="161"/>
    <x v="1"/>
    <d v="2023-06-01T00:00:00"/>
    <d v="9999-12-31T00:00:00"/>
  </r>
  <r>
    <x v="539"/>
    <x v="538"/>
    <x v="47"/>
    <x v="0"/>
    <d v="2023-06-01T00:00:00"/>
    <d v="9999-12-31T00:00:00"/>
  </r>
  <r>
    <x v="539"/>
    <x v="538"/>
    <x v="47"/>
    <x v="1"/>
    <d v="2023-06-01T00:00:00"/>
    <d v="9999-12-31T00:00:00"/>
  </r>
  <r>
    <x v="540"/>
    <x v="539"/>
    <x v="298"/>
    <x v="0"/>
    <d v="2023-03-30T00:00:00"/>
    <d v="9999-12-31T00:00:00"/>
  </r>
  <r>
    <x v="540"/>
    <x v="539"/>
    <x v="298"/>
    <x v="1"/>
    <d v="2023-03-30T00:00:00"/>
    <d v="9999-12-31T00:00:00"/>
  </r>
  <r>
    <x v="541"/>
    <x v="540"/>
    <x v="30"/>
    <x v="0"/>
    <d v="2023-06-01T00:00:00"/>
    <d v="9999-12-31T00:00:00"/>
  </r>
  <r>
    <x v="541"/>
    <x v="540"/>
    <x v="30"/>
    <x v="1"/>
    <d v="2023-06-01T00:00:00"/>
    <d v="9999-12-31T00:00:00"/>
  </r>
  <r>
    <x v="542"/>
    <x v="541"/>
    <x v="46"/>
    <x v="0"/>
    <d v="2023-06-01T00:00:00"/>
    <d v="9999-12-31T00:00:00"/>
  </r>
  <r>
    <x v="542"/>
    <x v="541"/>
    <x v="46"/>
    <x v="1"/>
    <d v="2023-06-01T00:00:00"/>
    <d v="9999-12-31T00:00:00"/>
  </r>
  <r>
    <x v="543"/>
    <x v="542"/>
    <x v="270"/>
    <x v="0"/>
    <d v="2023-06-01T00:00:00"/>
    <d v="9999-12-31T00:00:00"/>
  </r>
  <r>
    <x v="543"/>
    <x v="542"/>
    <x v="270"/>
    <x v="1"/>
    <d v="2023-06-01T00:00:00"/>
    <d v="9999-12-31T00:00:00"/>
  </r>
  <r>
    <x v="544"/>
    <x v="543"/>
    <x v="230"/>
    <x v="0"/>
    <d v="2023-06-01T00:00:00"/>
    <d v="9999-12-31T00:00:00"/>
  </r>
  <r>
    <x v="544"/>
    <x v="543"/>
    <x v="230"/>
    <x v="1"/>
    <d v="2023-06-01T00:00:00"/>
    <d v="9999-12-31T00:00:00"/>
  </r>
  <r>
    <x v="545"/>
    <x v="544"/>
    <x v="283"/>
    <x v="0"/>
    <d v="2023-06-01T00:00:00"/>
    <d v="9999-12-31T00:00:00"/>
  </r>
  <r>
    <x v="545"/>
    <x v="544"/>
    <x v="283"/>
    <x v="1"/>
    <d v="2023-06-01T00:00:00"/>
    <d v="9999-12-31T00:00:00"/>
  </r>
  <r>
    <x v="546"/>
    <x v="545"/>
    <x v="111"/>
    <x v="0"/>
    <d v="2023-03-30T00:00:00"/>
    <d v="9999-12-31T00:00:00"/>
  </r>
  <r>
    <x v="546"/>
    <x v="545"/>
    <x v="111"/>
    <x v="1"/>
    <d v="2023-03-30T00:00:00"/>
    <d v="9999-12-31T00:00:00"/>
  </r>
  <r>
    <x v="546"/>
    <x v="545"/>
    <x v="111"/>
    <x v="2"/>
    <d v="2024-02-01T00:00:00"/>
    <d v="9999-12-31T00:00:00"/>
  </r>
  <r>
    <x v="547"/>
    <x v="546"/>
    <x v="190"/>
    <x v="0"/>
    <d v="2023-03-30T00:00:00"/>
    <d v="9999-12-31T00:00:00"/>
  </r>
  <r>
    <x v="547"/>
    <x v="546"/>
    <x v="190"/>
    <x v="1"/>
    <d v="2023-03-30T00:00:00"/>
    <d v="9999-12-31T00:00:00"/>
  </r>
  <r>
    <x v="547"/>
    <x v="546"/>
    <x v="190"/>
    <x v="2"/>
    <d v="2025-04-09T00:00:00"/>
    <d v="9999-12-31T00:00:00"/>
  </r>
  <r>
    <x v="548"/>
    <x v="547"/>
    <x v="299"/>
    <x v="0"/>
    <d v="2023-03-30T00:00:00"/>
    <d v="9999-12-31T00:00:00"/>
  </r>
  <r>
    <x v="548"/>
    <x v="547"/>
    <x v="299"/>
    <x v="1"/>
    <d v="2023-03-30T00:00:00"/>
    <d v="9999-12-31T00:00:00"/>
  </r>
  <r>
    <x v="548"/>
    <x v="547"/>
    <x v="299"/>
    <x v="2"/>
    <d v="2024-02-01T00:00:00"/>
    <d v="9999-12-31T00:00:00"/>
  </r>
  <r>
    <x v="549"/>
    <x v="548"/>
    <x v="136"/>
    <x v="0"/>
    <d v="2023-03-30T00:00:00"/>
    <d v="9999-12-31T00:00:00"/>
  </r>
  <r>
    <x v="549"/>
    <x v="548"/>
    <x v="136"/>
    <x v="1"/>
    <d v="2023-03-30T00:00:00"/>
    <d v="9999-12-31T00:00:00"/>
  </r>
  <r>
    <x v="549"/>
    <x v="548"/>
    <x v="136"/>
    <x v="2"/>
    <d v="2024-02-01T00:00:00"/>
    <d v="9999-12-31T00:00:00"/>
  </r>
  <r>
    <x v="550"/>
    <x v="549"/>
    <x v="66"/>
    <x v="0"/>
    <d v="2023-03-30T00:00:00"/>
    <d v="9999-12-31T00:00:00"/>
  </r>
  <r>
    <x v="550"/>
    <x v="549"/>
    <x v="66"/>
    <x v="1"/>
    <d v="2023-07-20T00:00:00"/>
    <d v="9999-12-31T00:00:00"/>
  </r>
  <r>
    <x v="550"/>
    <x v="549"/>
    <x v="66"/>
    <x v="2"/>
    <d v="2024-02-01T00:00:00"/>
    <d v="9999-12-31T00:00:00"/>
  </r>
  <r>
    <x v="551"/>
    <x v="550"/>
    <x v="300"/>
    <x v="0"/>
    <d v="2023-03-30T00:00:00"/>
    <d v="9999-12-31T00:00:00"/>
  </r>
  <r>
    <x v="551"/>
    <x v="550"/>
    <x v="300"/>
    <x v="1"/>
    <d v="2023-03-30T00:00:00"/>
    <d v="9999-12-31T00:00:00"/>
  </r>
  <r>
    <x v="552"/>
    <x v="551"/>
    <x v="71"/>
    <x v="0"/>
    <d v="2023-03-30T00:00:00"/>
    <d v="9999-12-31T00:00:00"/>
  </r>
  <r>
    <x v="552"/>
    <x v="551"/>
    <x v="71"/>
    <x v="1"/>
    <d v="2023-03-30T00:00:00"/>
    <d v="9999-12-31T00:00:00"/>
  </r>
  <r>
    <x v="552"/>
    <x v="551"/>
    <x v="71"/>
    <x v="2"/>
    <d v="2025-02-17T00:00:00"/>
    <d v="9999-12-31T00:00:00"/>
  </r>
  <r>
    <x v="553"/>
    <x v="552"/>
    <x v="301"/>
    <x v="0"/>
    <d v="2023-03-30T00:00:00"/>
    <d v="9999-12-31T00:00:00"/>
  </r>
  <r>
    <x v="553"/>
    <x v="552"/>
    <x v="301"/>
    <x v="1"/>
    <d v="2023-03-30T00:00:00"/>
    <d v="9999-12-31T00:00:00"/>
  </r>
  <r>
    <x v="554"/>
    <x v="553"/>
    <x v="302"/>
    <x v="0"/>
    <d v="2023-03-30T00:00:00"/>
    <d v="9999-12-31T00:00:00"/>
  </r>
  <r>
    <x v="554"/>
    <x v="553"/>
    <x v="302"/>
    <x v="1"/>
    <d v="2023-03-30T00:00:00"/>
    <d v="9999-12-31T00:00:00"/>
  </r>
  <r>
    <x v="554"/>
    <x v="553"/>
    <x v="302"/>
    <x v="2"/>
    <d v="2024-02-01T00:00:00"/>
    <d v="9999-12-31T00:00:00"/>
  </r>
  <r>
    <x v="555"/>
    <x v="554"/>
    <x v="223"/>
    <x v="0"/>
    <d v="2024-03-07T00:00:00"/>
    <d v="9999-12-31T00:00:00"/>
  </r>
  <r>
    <x v="555"/>
    <x v="554"/>
    <x v="223"/>
    <x v="1"/>
    <d v="2024-12-12T00:00:00"/>
    <d v="9999-12-31T00:00:00"/>
  </r>
  <r>
    <x v="556"/>
    <x v="555"/>
    <x v="181"/>
    <x v="2"/>
    <d v="2024-02-01T00:00:00"/>
    <d v="9999-12-31T00:00:00"/>
  </r>
  <r>
    <x v="557"/>
    <x v="556"/>
    <x v="214"/>
    <x v="0"/>
    <d v="2023-06-01T00:00:00"/>
    <d v="9999-12-31T00:00:00"/>
  </r>
  <r>
    <x v="557"/>
    <x v="556"/>
    <x v="214"/>
    <x v="1"/>
    <d v="2023-06-01T00:00:00"/>
    <d v="9999-12-31T00:00:00"/>
  </r>
  <r>
    <x v="558"/>
    <x v="557"/>
    <x v="303"/>
    <x v="0"/>
    <d v="2023-06-01T00:00:00"/>
    <d v="9999-12-31T00:00:00"/>
  </r>
  <r>
    <x v="558"/>
    <x v="557"/>
    <x v="303"/>
    <x v="1"/>
    <d v="2023-06-01T00:00:00"/>
    <d v="9999-12-31T00:00:00"/>
  </r>
  <r>
    <x v="559"/>
    <x v="558"/>
    <x v="161"/>
    <x v="0"/>
    <d v="2023-03-30T00:00:00"/>
    <d v="9999-12-31T00:00:00"/>
  </r>
  <r>
    <x v="559"/>
    <x v="558"/>
    <x v="161"/>
    <x v="1"/>
    <d v="2023-03-30T00:00:00"/>
    <d v="9999-12-31T00:00:00"/>
  </r>
  <r>
    <x v="559"/>
    <x v="558"/>
    <x v="161"/>
    <x v="2"/>
    <d v="2024-02-01T00:00:00"/>
    <d v="9999-12-31T00:00:00"/>
  </r>
  <r>
    <x v="560"/>
    <x v="559"/>
    <x v="198"/>
    <x v="0"/>
    <d v="2023-06-01T00:00:00"/>
    <d v="9999-12-31T00:00:00"/>
  </r>
  <r>
    <x v="560"/>
    <x v="559"/>
    <x v="198"/>
    <x v="1"/>
    <d v="2023-06-01T00:00:00"/>
    <d v="9999-12-31T00:00:00"/>
  </r>
  <r>
    <x v="561"/>
    <x v="560"/>
    <x v="131"/>
    <x v="0"/>
    <d v="2023-03-30T00:00:00"/>
    <d v="9999-12-31T00:00:00"/>
  </r>
  <r>
    <x v="561"/>
    <x v="560"/>
    <x v="131"/>
    <x v="1"/>
    <d v="2023-03-30T00:00:00"/>
    <d v="9999-12-31T00:00:00"/>
  </r>
  <r>
    <x v="561"/>
    <x v="560"/>
    <x v="131"/>
    <x v="2"/>
    <d v="2024-02-01T00:00:00"/>
    <d v="9999-12-31T00:00:00"/>
  </r>
  <r>
    <x v="562"/>
    <x v="561"/>
    <x v="241"/>
    <x v="0"/>
    <d v="2023-03-30T00:00:00"/>
    <d v="9999-12-31T00:00:00"/>
  </r>
  <r>
    <x v="562"/>
    <x v="561"/>
    <x v="241"/>
    <x v="1"/>
    <d v="2023-03-30T00:00:00"/>
    <d v="9999-12-31T00:00:00"/>
  </r>
  <r>
    <x v="562"/>
    <x v="561"/>
    <x v="241"/>
    <x v="2"/>
    <d v="2025-04-18T00:00:00"/>
    <d v="9999-12-31T00:00:00"/>
  </r>
  <r>
    <x v="563"/>
    <x v="562"/>
    <x v="240"/>
    <x v="0"/>
    <d v="2023-06-01T00:00:00"/>
    <d v="9999-12-31T00:00:00"/>
  </r>
  <r>
    <x v="563"/>
    <x v="562"/>
    <x v="240"/>
    <x v="1"/>
    <d v="2023-06-01T00:00:00"/>
    <d v="9999-12-31T00:00:00"/>
  </r>
  <r>
    <x v="564"/>
    <x v="563"/>
    <x v="86"/>
    <x v="0"/>
    <d v="2023-03-30T00:00:00"/>
    <d v="9999-12-31T00:00:00"/>
  </r>
  <r>
    <x v="564"/>
    <x v="563"/>
    <x v="86"/>
    <x v="1"/>
    <d v="2023-03-30T00:00:00"/>
    <d v="9999-12-31T00:00:00"/>
  </r>
  <r>
    <x v="564"/>
    <x v="563"/>
    <x v="86"/>
    <x v="2"/>
    <d v="2024-02-01T00:00:00"/>
    <d v="9999-12-31T00:00:00"/>
  </r>
  <r>
    <x v="565"/>
    <x v="564"/>
    <x v="62"/>
    <x v="0"/>
    <d v="2023-03-30T00:00:00"/>
    <d v="9999-12-31T00:00:00"/>
  </r>
  <r>
    <x v="565"/>
    <x v="564"/>
    <x v="62"/>
    <x v="1"/>
    <d v="2023-03-30T00:00:00"/>
    <d v="9999-12-31T00:00:00"/>
  </r>
  <r>
    <x v="565"/>
    <x v="564"/>
    <x v="62"/>
    <x v="2"/>
    <d v="2024-02-01T00:00:00"/>
    <d v="9999-12-31T00:00:00"/>
  </r>
  <r>
    <x v="566"/>
    <x v="565"/>
    <x v="192"/>
    <x v="0"/>
    <d v="2024-12-12T00:00:00"/>
    <d v="9999-12-31T00:00:00"/>
  </r>
  <r>
    <x v="566"/>
    <x v="565"/>
    <x v="192"/>
    <x v="1"/>
    <d v="2024-07-22T00:00:00"/>
    <d v="9999-12-31T00:00:00"/>
  </r>
  <r>
    <x v="566"/>
    <x v="565"/>
    <x v="192"/>
    <x v="2"/>
    <d v="2024-02-01T00:00:00"/>
    <d v="9999-12-31T00:00:00"/>
  </r>
  <r>
    <x v="567"/>
    <x v="566"/>
    <x v="34"/>
    <x v="0"/>
    <d v="2023-06-01T00:00:00"/>
    <d v="9999-12-31T00:00:00"/>
  </r>
  <r>
    <x v="567"/>
    <x v="566"/>
    <x v="34"/>
    <x v="1"/>
    <d v="2023-06-01T00:00:00"/>
    <d v="9999-12-31T00:00:00"/>
  </r>
  <r>
    <x v="568"/>
    <x v="567"/>
    <x v="304"/>
    <x v="0"/>
    <d v="2023-03-30T00:00:00"/>
    <d v="9999-12-31T00:00:00"/>
  </r>
  <r>
    <x v="568"/>
    <x v="567"/>
    <x v="304"/>
    <x v="1"/>
    <d v="2023-03-30T00:00:00"/>
    <d v="9999-12-31T00:00:00"/>
  </r>
  <r>
    <x v="569"/>
    <x v="568"/>
    <x v="136"/>
    <x v="0"/>
    <d v="2023-06-01T00:00:00"/>
    <d v="9999-12-31T00:00:00"/>
  </r>
  <r>
    <x v="569"/>
    <x v="568"/>
    <x v="136"/>
    <x v="1"/>
    <d v="2023-06-01T00:00:00"/>
    <d v="9999-12-31T00:00:00"/>
  </r>
  <r>
    <x v="570"/>
    <x v="569"/>
    <x v="305"/>
    <x v="2"/>
    <d v="2024-02-01T00:00:00"/>
    <d v="9999-12-31T00:00:00"/>
  </r>
  <r>
    <x v="571"/>
    <x v="570"/>
    <x v="22"/>
    <x v="0"/>
    <d v="2023-03-30T00:00:00"/>
    <d v="9999-12-31T00:00:00"/>
  </r>
  <r>
    <x v="571"/>
    <x v="570"/>
    <x v="22"/>
    <x v="1"/>
    <d v="2023-03-30T00:00:00"/>
    <d v="9999-12-31T00:00:00"/>
  </r>
  <r>
    <x v="571"/>
    <x v="570"/>
    <x v="22"/>
    <x v="2"/>
    <d v="2024-02-01T00:00:00"/>
    <d v="9999-12-31T00:00:00"/>
  </r>
  <r>
    <x v="572"/>
    <x v="571"/>
    <x v="283"/>
    <x v="0"/>
    <d v="2023-06-01T00:00:00"/>
    <d v="9999-12-31T00:00:00"/>
  </r>
  <r>
    <x v="572"/>
    <x v="571"/>
    <x v="283"/>
    <x v="1"/>
    <d v="2023-06-01T00:00:00"/>
    <d v="9999-12-31T00:00:00"/>
  </r>
  <r>
    <x v="573"/>
    <x v="572"/>
    <x v="306"/>
    <x v="0"/>
    <d v="2023-03-30T00:00:00"/>
    <d v="9999-12-31T00:00:00"/>
  </r>
  <r>
    <x v="573"/>
    <x v="572"/>
    <x v="306"/>
    <x v="1"/>
    <d v="2023-03-30T00:00:00"/>
    <d v="9999-12-31T00:00:00"/>
  </r>
  <r>
    <x v="573"/>
    <x v="572"/>
    <x v="306"/>
    <x v="2"/>
    <d v="2024-02-01T00:00:00"/>
    <d v="9999-12-31T00:00:00"/>
  </r>
  <r>
    <x v="574"/>
    <x v="573"/>
    <x v="13"/>
    <x v="0"/>
    <d v="2023-03-30T00:00:00"/>
    <d v="9999-12-31T00:00:00"/>
  </r>
  <r>
    <x v="574"/>
    <x v="573"/>
    <x v="13"/>
    <x v="1"/>
    <d v="2023-03-30T00:00:00"/>
    <d v="9999-12-31T00:00:00"/>
  </r>
  <r>
    <x v="575"/>
    <x v="574"/>
    <x v="119"/>
    <x v="0"/>
    <d v="2023-03-30T00:00:00"/>
    <d v="9999-12-31T00:00:00"/>
  </r>
  <r>
    <x v="575"/>
    <x v="574"/>
    <x v="119"/>
    <x v="1"/>
    <d v="2023-03-30T00:00:00"/>
    <d v="9999-12-31T00:00:00"/>
  </r>
  <r>
    <x v="576"/>
    <x v="575"/>
    <x v="117"/>
    <x v="0"/>
    <d v="2023-06-01T00:00:00"/>
    <d v="9999-12-31T00:00:00"/>
  </r>
  <r>
    <x v="576"/>
    <x v="575"/>
    <x v="117"/>
    <x v="1"/>
    <d v="2023-06-01T00:00:00"/>
    <d v="9999-12-31T00:00:00"/>
  </r>
  <r>
    <x v="577"/>
    <x v="576"/>
    <x v="291"/>
    <x v="0"/>
    <d v="2023-03-30T00:00:00"/>
    <d v="9999-12-31T00:00:00"/>
  </r>
  <r>
    <x v="577"/>
    <x v="576"/>
    <x v="291"/>
    <x v="1"/>
    <d v="2023-03-30T00:00:00"/>
    <d v="9999-12-31T00:00:00"/>
  </r>
  <r>
    <x v="577"/>
    <x v="576"/>
    <x v="291"/>
    <x v="2"/>
    <d v="2024-02-01T00:00:00"/>
    <d v="9999-12-31T00:00:00"/>
  </r>
  <r>
    <x v="578"/>
    <x v="577"/>
    <x v="176"/>
    <x v="0"/>
    <d v="2023-03-30T00:00:00"/>
    <d v="9999-12-31T00:00:00"/>
  </r>
  <r>
    <x v="578"/>
    <x v="577"/>
    <x v="176"/>
    <x v="1"/>
    <d v="2023-07-20T00:00:00"/>
    <d v="9999-12-31T00:00:00"/>
  </r>
  <r>
    <x v="578"/>
    <x v="577"/>
    <x v="176"/>
    <x v="2"/>
    <d v="2024-02-01T00:00:00"/>
    <d v="9999-12-31T00:00:00"/>
  </r>
  <r>
    <x v="579"/>
    <x v="578"/>
    <x v="295"/>
    <x v="0"/>
    <d v="2023-06-01T00:00:00"/>
    <d v="9999-12-31T00:00:00"/>
  </r>
  <r>
    <x v="579"/>
    <x v="578"/>
    <x v="295"/>
    <x v="1"/>
    <d v="2023-06-01T00:00:00"/>
    <d v="9999-12-31T00:00:00"/>
  </r>
  <r>
    <x v="580"/>
    <x v="579"/>
    <x v="248"/>
    <x v="0"/>
    <d v="2023-03-30T00:00:00"/>
    <d v="9999-12-31T00:00:00"/>
  </r>
  <r>
    <x v="580"/>
    <x v="579"/>
    <x v="248"/>
    <x v="1"/>
    <d v="2023-03-30T00:00:00"/>
    <d v="9999-12-31T00:00:00"/>
  </r>
  <r>
    <x v="580"/>
    <x v="579"/>
    <x v="248"/>
    <x v="2"/>
    <d v="2024-02-01T00:00:00"/>
    <d v="9999-12-31T00:00:00"/>
  </r>
  <r>
    <x v="581"/>
    <x v="580"/>
    <x v="84"/>
    <x v="0"/>
    <d v="2023-06-01T00:00:00"/>
    <d v="9999-12-31T00:00:00"/>
  </r>
  <r>
    <x v="581"/>
    <x v="580"/>
    <x v="84"/>
    <x v="1"/>
    <d v="2023-06-01T00:00:00"/>
    <d v="9999-12-31T00:00:00"/>
  </r>
  <r>
    <x v="582"/>
    <x v="581"/>
    <x v="307"/>
    <x v="0"/>
    <d v="2023-06-01T00:00:00"/>
    <d v="9999-12-31T00:00:00"/>
  </r>
  <r>
    <x v="582"/>
    <x v="581"/>
    <x v="307"/>
    <x v="1"/>
    <d v="2023-06-01T00:00:00"/>
    <d v="9999-12-31T00:00:00"/>
  </r>
  <r>
    <x v="583"/>
    <x v="582"/>
    <x v="253"/>
    <x v="0"/>
    <d v="2023-06-01T00:00:00"/>
    <d v="9999-12-31T00:00:00"/>
  </r>
  <r>
    <x v="583"/>
    <x v="582"/>
    <x v="253"/>
    <x v="1"/>
    <d v="2023-06-01T00:00:00"/>
    <d v="9999-12-31T00:00:00"/>
  </r>
  <r>
    <x v="584"/>
    <x v="583"/>
    <x v="264"/>
    <x v="0"/>
    <d v="2023-06-13T00:00:00"/>
    <d v="9999-12-31T00:00:00"/>
  </r>
  <r>
    <x v="584"/>
    <x v="583"/>
    <x v="264"/>
    <x v="1"/>
    <d v="2024-12-12T00:00:00"/>
    <d v="9999-12-31T00:00:00"/>
  </r>
  <r>
    <x v="585"/>
    <x v="584"/>
    <x v="104"/>
    <x v="0"/>
    <d v="2023-06-01T00:00:00"/>
    <d v="9999-12-31T00:00:00"/>
  </r>
  <r>
    <x v="585"/>
    <x v="584"/>
    <x v="104"/>
    <x v="1"/>
    <d v="2023-06-01T00:00:00"/>
    <d v="9999-12-31T00:00:00"/>
  </r>
  <r>
    <x v="586"/>
    <x v="585"/>
    <x v="62"/>
    <x v="0"/>
    <d v="2023-03-30T00:00:00"/>
    <d v="9999-12-31T00:00:00"/>
  </r>
  <r>
    <x v="586"/>
    <x v="585"/>
    <x v="62"/>
    <x v="1"/>
    <d v="2023-03-30T00:00:00"/>
    <d v="9999-12-31T00:00:00"/>
  </r>
  <r>
    <x v="586"/>
    <x v="585"/>
    <x v="62"/>
    <x v="2"/>
    <d v="2024-02-01T00:00:00"/>
    <d v="9999-12-31T00:00:00"/>
  </r>
  <r>
    <x v="587"/>
    <x v="586"/>
    <x v="142"/>
    <x v="0"/>
    <d v="2023-03-30T00:00:00"/>
    <d v="9999-12-31T00:00:00"/>
  </r>
  <r>
    <x v="587"/>
    <x v="586"/>
    <x v="142"/>
    <x v="1"/>
    <d v="2023-03-30T00:00:00"/>
    <d v="9999-12-31T00:00:00"/>
  </r>
  <r>
    <x v="588"/>
    <x v="587"/>
    <x v="308"/>
    <x v="0"/>
    <d v="2023-06-01T00:00:00"/>
    <d v="9999-12-31T00:00:00"/>
  </r>
  <r>
    <x v="588"/>
    <x v="587"/>
    <x v="308"/>
    <x v="1"/>
    <d v="2023-06-01T00:00:00"/>
    <d v="9999-12-31T00:00:00"/>
  </r>
  <r>
    <x v="589"/>
    <x v="588"/>
    <x v="197"/>
    <x v="0"/>
    <d v="2023-03-30T00:00:00"/>
    <d v="9999-12-31T00:00:00"/>
  </r>
  <r>
    <x v="589"/>
    <x v="588"/>
    <x v="197"/>
    <x v="1"/>
    <d v="2023-03-30T00:00:00"/>
    <d v="9999-12-31T00:00:00"/>
  </r>
  <r>
    <x v="590"/>
    <x v="589"/>
    <x v="309"/>
    <x v="0"/>
    <d v="2023-03-30T00:00:00"/>
    <d v="9999-12-31T00:00:00"/>
  </r>
  <r>
    <x v="590"/>
    <x v="589"/>
    <x v="309"/>
    <x v="1"/>
    <d v="2023-03-30T00:00:00"/>
    <d v="9999-12-31T00:00:00"/>
  </r>
  <r>
    <x v="590"/>
    <x v="589"/>
    <x v="309"/>
    <x v="2"/>
    <d v="2024-02-24T00:00:00"/>
    <d v="9999-12-31T00:00:00"/>
  </r>
  <r>
    <x v="591"/>
    <x v="590"/>
    <x v="310"/>
    <x v="0"/>
    <d v="2023-03-30T00:00:00"/>
    <d v="9999-12-31T00:00:00"/>
  </r>
  <r>
    <x v="591"/>
    <x v="590"/>
    <x v="310"/>
    <x v="1"/>
    <d v="2023-03-30T00:00:00"/>
    <d v="9999-12-31T00:00:00"/>
  </r>
  <r>
    <x v="591"/>
    <x v="590"/>
    <x v="310"/>
    <x v="2"/>
    <d v="2025-02-24T00:00:00"/>
    <d v="9999-12-31T00:00:00"/>
  </r>
  <r>
    <x v="592"/>
    <x v="591"/>
    <x v="136"/>
    <x v="2"/>
    <d v="2024-02-01T00:00:00"/>
    <d v="9999-12-31T00:00:00"/>
  </r>
  <r>
    <x v="593"/>
    <x v="592"/>
    <x v="139"/>
    <x v="0"/>
    <d v="2023-03-30T00:00:00"/>
    <d v="9999-12-31T00:00:00"/>
  </r>
  <r>
    <x v="593"/>
    <x v="592"/>
    <x v="139"/>
    <x v="1"/>
    <d v="2023-03-30T00:00:00"/>
    <d v="9999-12-31T00:00:00"/>
  </r>
  <r>
    <x v="593"/>
    <x v="592"/>
    <x v="139"/>
    <x v="2"/>
    <d v="2024-02-01T00:00:00"/>
    <d v="9999-12-31T00:00:00"/>
  </r>
  <r>
    <x v="594"/>
    <x v="593"/>
    <x v="43"/>
    <x v="0"/>
    <d v="2023-03-30T00:00:00"/>
    <d v="9999-12-31T00:00:00"/>
  </r>
  <r>
    <x v="594"/>
    <x v="593"/>
    <x v="43"/>
    <x v="1"/>
    <d v="2023-03-30T00:00:00"/>
    <d v="9999-12-31T00:00:00"/>
  </r>
  <r>
    <x v="595"/>
    <x v="594"/>
    <x v="244"/>
    <x v="0"/>
    <d v="2023-03-30T00:00:00"/>
    <d v="9999-12-31T00:00:00"/>
  </r>
  <r>
    <x v="595"/>
    <x v="594"/>
    <x v="244"/>
    <x v="1"/>
    <d v="2023-03-30T00:00:00"/>
    <d v="9999-12-31T00:00:00"/>
  </r>
  <r>
    <x v="596"/>
    <x v="595"/>
    <x v="118"/>
    <x v="0"/>
    <d v="2023-06-01T00:00:00"/>
    <d v="9999-12-31T00:00:00"/>
  </r>
  <r>
    <x v="596"/>
    <x v="595"/>
    <x v="118"/>
    <x v="1"/>
    <d v="2023-06-01T00:00:00"/>
    <d v="9999-12-31T00:00:00"/>
  </r>
  <r>
    <x v="597"/>
    <x v="596"/>
    <x v="285"/>
    <x v="0"/>
    <d v="2023-06-01T00:00:00"/>
    <d v="9999-12-31T00:00:00"/>
  </r>
  <r>
    <x v="597"/>
    <x v="596"/>
    <x v="285"/>
    <x v="1"/>
    <d v="2023-06-01T00:00:00"/>
    <d v="9999-12-31T00:00:00"/>
  </r>
  <r>
    <x v="598"/>
    <x v="597"/>
    <x v="41"/>
    <x v="0"/>
    <d v="2023-01-01T00:00:00"/>
    <d v="9999-12-31T00:00:00"/>
  </r>
  <r>
    <x v="598"/>
    <x v="597"/>
    <x v="41"/>
    <x v="1"/>
    <d v="2023-01-01T00:00:00"/>
    <d v="9999-12-31T00:00:00"/>
  </r>
  <r>
    <x v="599"/>
    <x v="598"/>
    <x v="106"/>
    <x v="0"/>
    <d v="2023-03-30T00:00:00"/>
    <d v="9999-12-31T00:00:00"/>
  </r>
  <r>
    <x v="599"/>
    <x v="598"/>
    <x v="106"/>
    <x v="1"/>
    <d v="2023-03-30T00:00:00"/>
    <d v="9999-12-31T00:00:00"/>
  </r>
  <r>
    <x v="600"/>
    <x v="599"/>
    <x v="169"/>
    <x v="0"/>
    <d v="2023-03-30T00:00:00"/>
    <d v="9999-12-31T00:00:00"/>
  </r>
  <r>
    <x v="600"/>
    <x v="599"/>
    <x v="169"/>
    <x v="1"/>
    <d v="2023-03-30T00:00:00"/>
    <d v="9999-12-31T00:00:00"/>
  </r>
  <r>
    <x v="600"/>
    <x v="599"/>
    <x v="169"/>
    <x v="2"/>
    <d v="2024-02-01T00:00:00"/>
    <d v="9999-12-31T00:00:00"/>
  </r>
  <r>
    <x v="601"/>
    <x v="600"/>
    <x v="28"/>
    <x v="0"/>
    <d v="2023-05-10T00:00:00"/>
    <d v="9999-12-31T00:00:00"/>
  </r>
  <r>
    <x v="601"/>
    <x v="600"/>
    <x v="28"/>
    <x v="1"/>
    <d v="2023-01-23T00:00:00"/>
    <d v="9999-12-31T00:00:00"/>
  </r>
  <r>
    <x v="601"/>
    <x v="600"/>
    <x v="28"/>
    <x v="2"/>
    <d v="2024-02-01T00:00:00"/>
    <d v="9999-12-31T00:00:00"/>
  </r>
  <r>
    <x v="602"/>
    <x v="601"/>
    <x v="98"/>
    <x v="0"/>
    <d v="2023-03-30T00:00:00"/>
    <d v="9999-12-31T00:00:00"/>
  </r>
  <r>
    <x v="602"/>
    <x v="601"/>
    <x v="98"/>
    <x v="1"/>
    <d v="2023-03-30T00:00:00"/>
    <d v="9999-12-31T00:00:00"/>
  </r>
  <r>
    <x v="602"/>
    <x v="601"/>
    <x v="98"/>
    <x v="2"/>
    <d v="2024-02-01T00:00:00"/>
    <d v="9999-12-31T00:00:00"/>
  </r>
  <r>
    <x v="603"/>
    <x v="602"/>
    <x v="73"/>
    <x v="0"/>
    <d v="2023-06-01T00:00:00"/>
    <d v="9999-12-31T00:00:00"/>
  </r>
  <r>
    <x v="603"/>
    <x v="602"/>
    <x v="73"/>
    <x v="1"/>
    <d v="2023-06-01T00:00:00"/>
    <d v="9999-12-31T00:00:00"/>
  </r>
  <r>
    <x v="604"/>
    <x v="603"/>
    <x v="235"/>
    <x v="0"/>
    <d v="2023-03-30T00:00:00"/>
    <d v="9999-12-31T00:00:00"/>
  </r>
  <r>
    <x v="604"/>
    <x v="603"/>
    <x v="235"/>
    <x v="1"/>
    <d v="2023-03-30T00:00:00"/>
    <d v="9999-12-31T00:00:00"/>
  </r>
  <r>
    <x v="605"/>
    <x v="604"/>
    <x v="79"/>
    <x v="0"/>
    <d v="2024-07-22T00:00:00"/>
    <d v="9999-12-31T00:00:00"/>
  </r>
  <r>
    <x v="605"/>
    <x v="604"/>
    <x v="79"/>
    <x v="1"/>
    <d v="2024-07-22T00:00:00"/>
    <d v="9999-12-31T00:00:00"/>
  </r>
  <r>
    <x v="605"/>
    <x v="604"/>
    <x v="79"/>
    <x v="2"/>
    <d v="2024-02-01T00:00:00"/>
    <d v="9999-12-31T00:00:00"/>
  </r>
  <r>
    <x v="606"/>
    <x v="605"/>
    <x v="285"/>
    <x v="0"/>
    <d v="2023-06-01T00:00:00"/>
    <d v="9999-12-31T00:00:00"/>
  </r>
  <r>
    <x v="606"/>
    <x v="605"/>
    <x v="285"/>
    <x v="1"/>
    <d v="2023-06-01T00:00:00"/>
    <d v="9999-12-31T00:00:00"/>
  </r>
  <r>
    <x v="607"/>
    <x v="606"/>
    <x v="185"/>
    <x v="0"/>
    <d v="2023-06-01T00:00:00"/>
    <d v="9999-12-31T00:00:00"/>
  </r>
  <r>
    <x v="607"/>
    <x v="606"/>
    <x v="185"/>
    <x v="1"/>
    <d v="2023-06-01T00:00:00"/>
    <d v="9999-12-31T00:00:00"/>
  </r>
  <r>
    <x v="608"/>
    <x v="607"/>
    <x v="311"/>
    <x v="0"/>
    <d v="2023-06-01T00:00:00"/>
    <d v="9999-12-31T00:00:00"/>
  </r>
  <r>
    <x v="608"/>
    <x v="607"/>
    <x v="311"/>
    <x v="1"/>
    <d v="2023-06-01T00:00:00"/>
    <d v="9999-12-31T00:00:00"/>
  </r>
  <r>
    <x v="609"/>
    <x v="608"/>
    <x v="194"/>
    <x v="0"/>
    <d v="2023-06-01T00:00:00"/>
    <d v="9999-12-31T00:00:00"/>
  </r>
  <r>
    <x v="609"/>
    <x v="608"/>
    <x v="194"/>
    <x v="1"/>
    <d v="2023-06-01T00:00:00"/>
    <d v="9999-12-31T00:00:00"/>
  </r>
  <r>
    <x v="610"/>
    <x v="609"/>
    <x v="9"/>
    <x v="0"/>
    <d v="2023-03-30T00:00:00"/>
    <d v="9999-12-31T00:00:00"/>
  </r>
  <r>
    <x v="610"/>
    <x v="609"/>
    <x v="9"/>
    <x v="1"/>
    <d v="2023-03-30T00:00:00"/>
    <d v="9999-12-31T00:00:00"/>
  </r>
  <r>
    <x v="610"/>
    <x v="609"/>
    <x v="9"/>
    <x v="2"/>
    <d v="2024-02-01T00:00:00"/>
    <d v="9999-12-31T00:00:00"/>
  </r>
  <r>
    <x v="611"/>
    <x v="610"/>
    <x v="312"/>
    <x v="0"/>
    <d v="2023-06-01T00:00:00"/>
    <d v="9999-12-31T00:00:00"/>
  </r>
  <r>
    <x v="611"/>
    <x v="610"/>
    <x v="312"/>
    <x v="1"/>
    <d v="2023-06-01T00:00:00"/>
    <d v="9999-12-31T00:00:00"/>
  </r>
  <r>
    <x v="611"/>
    <x v="610"/>
    <x v="312"/>
    <x v="2"/>
    <d v="2024-02-01T00:00:00"/>
    <d v="9999-12-31T00:00:00"/>
  </r>
  <r>
    <x v="612"/>
    <x v="611"/>
    <x v="219"/>
    <x v="0"/>
    <d v="2023-06-01T00:00:00"/>
    <d v="9999-12-31T00:00:00"/>
  </r>
  <r>
    <x v="612"/>
    <x v="611"/>
    <x v="219"/>
    <x v="1"/>
    <d v="2023-06-01T00:00:00"/>
    <d v="9999-12-31T00:00:00"/>
  </r>
  <r>
    <x v="613"/>
    <x v="612"/>
    <x v="268"/>
    <x v="0"/>
    <d v="2023-03-30T00:00:00"/>
    <d v="9999-12-31T00:00:00"/>
  </r>
  <r>
    <x v="613"/>
    <x v="612"/>
    <x v="268"/>
    <x v="1"/>
    <d v="2023-03-30T00:00:00"/>
    <d v="9999-12-31T00:00:00"/>
  </r>
  <r>
    <x v="614"/>
    <x v="613"/>
    <x v="313"/>
    <x v="0"/>
    <d v="2023-03-30T00:00:00"/>
    <d v="9999-12-31T00:00:00"/>
  </r>
  <r>
    <x v="614"/>
    <x v="613"/>
    <x v="313"/>
    <x v="1"/>
    <d v="2023-03-30T00:00:00"/>
    <d v="9999-12-31T00:00:00"/>
  </r>
  <r>
    <x v="614"/>
    <x v="613"/>
    <x v="313"/>
    <x v="2"/>
    <d v="2024-02-01T00:00:00"/>
    <d v="9999-12-31T00:00:00"/>
  </r>
  <r>
    <x v="615"/>
    <x v="614"/>
    <x v="198"/>
    <x v="0"/>
    <d v="2023-06-13T00:00:00"/>
    <d v="9999-12-31T00:00:00"/>
  </r>
  <r>
    <x v="615"/>
    <x v="614"/>
    <x v="198"/>
    <x v="1"/>
    <d v="2025-03-17T00:00:00"/>
    <d v="9999-12-31T00:00:00"/>
  </r>
  <r>
    <x v="615"/>
    <x v="614"/>
    <x v="198"/>
    <x v="2"/>
    <d v="2024-10-19T00:00:00"/>
    <d v="9999-12-31T00:00:00"/>
  </r>
  <r>
    <x v="616"/>
    <x v="615"/>
    <x v="8"/>
    <x v="0"/>
    <d v="2023-06-01T00:00:00"/>
    <d v="9999-12-31T00:00:00"/>
  </r>
  <r>
    <x v="616"/>
    <x v="615"/>
    <x v="8"/>
    <x v="1"/>
    <d v="2023-06-01T00:00:00"/>
    <d v="9999-12-31T00:00:00"/>
  </r>
  <r>
    <x v="617"/>
    <x v="616"/>
    <x v="6"/>
    <x v="0"/>
    <d v="2023-06-01T00:00:00"/>
    <d v="9999-12-31T00:00:00"/>
  </r>
  <r>
    <x v="617"/>
    <x v="616"/>
    <x v="6"/>
    <x v="1"/>
    <d v="2023-06-01T00:00:00"/>
    <d v="9999-12-31T00:00:00"/>
  </r>
  <r>
    <x v="618"/>
    <x v="617"/>
    <x v="174"/>
    <x v="0"/>
    <d v="2023-06-01T00:00:00"/>
    <d v="9999-12-31T00:00:00"/>
  </r>
  <r>
    <x v="618"/>
    <x v="617"/>
    <x v="174"/>
    <x v="1"/>
    <d v="2023-06-01T00:00:00"/>
    <d v="9999-12-31T00:00:00"/>
  </r>
  <r>
    <x v="619"/>
    <x v="618"/>
    <x v="313"/>
    <x v="0"/>
    <d v="2023-06-01T00:00:00"/>
    <d v="9999-12-31T00:00:00"/>
  </r>
  <r>
    <x v="619"/>
    <x v="618"/>
    <x v="313"/>
    <x v="1"/>
    <d v="2023-06-01T00:00:00"/>
    <d v="9999-12-31T00:00:00"/>
  </r>
  <r>
    <x v="620"/>
    <x v="619"/>
    <x v="314"/>
    <x v="0"/>
    <d v="2023-03-30T00:00:00"/>
    <d v="9999-12-31T00:00:00"/>
  </r>
  <r>
    <x v="620"/>
    <x v="619"/>
    <x v="314"/>
    <x v="1"/>
    <d v="2023-03-30T00:00:00"/>
    <d v="9999-12-31T00:00:00"/>
  </r>
  <r>
    <x v="620"/>
    <x v="619"/>
    <x v="314"/>
    <x v="2"/>
    <d v="2024-02-01T00:00:00"/>
    <d v="9999-12-31T00:00:00"/>
  </r>
  <r>
    <x v="621"/>
    <x v="620"/>
    <x v="91"/>
    <x v="0"/>
    <d v="2023-06-01T00:00:00"/>
    <d v="9999-12-31T00:00:00"/>
  </r>
  <r>
    <x v="621"/>
    <x v="620"/>
    <x v="91"/>
    <x v="1"/>
    <d v="2023-06-01T00:00:00"/>
    <d v="9999-12-31T00:00:00"/>
  </r>
  <r>
    <x v="622"/>
    <x v="621"/>
    <x v="86"/>
    <x v="0"/>
    <d v="2023-06-01T00:00:00"/>
    <d v="9999-12-31T00:00:00"/>
  </r>
  <r>
    <x v="622"/>
    <x v="621"/>
    <x v="86"/>
    <x v="1"/>
    <d v="2023-06-01T00:00:00"/>
    <d v="9999-12-31T00:00:00"/>
  </r>
  <r>
    <x v="623"/>
    <x v="622"/>
    <x v="33"/>
    <x v="0"/>
    <d v="2023-06-01T00:00:00"/>
    <d v="9999-12-31T00:00:00"/>
  </r>
  <r>
    <x v="623"/>
    <x v="622"/>
    <x v="33"/>
    <x v="1"/>
    <d v="2023-06-01T00:00:00"/>
    <d v="9999-12-31T00:00:00"/>
  </r>
  <r>
    <x v="624"/>
    <x v="623"/>
    <x v="250"/>
    <x v="0"/>
    <d v="2023-06-01T00:00:00"/>
    <d v="9999-12-31T00:00:00"/>
  </r>
  <r>
    <x v="624"/>
    <x v="623"/>
    <x v="250"/>
    <x v="1"/>
    <d v="2023-06-01T00:00:00"/>
    <d v="9999-12-31T00:00:00"/>
  </r>
  <r>
    <x v="625"/>
    <x v="624"/>
    <x v="192"/>
    <x v="0"/>
    <d v="2023-06-01T00:00:00"/>
    <d v="9999-12-31T00:00:00"/>
  </r>
  <r>
    <x v="625"/>
    <x v="624"/>
    <x v="192"/>
    <x v="1"/>
    <d v="2023-06-01T00:00:00"/>
    <d v="9999-12-31T00:00:00"/>
  </r>
  <r>
    <x v="626"/>
    <x v="625"/>
    <x v="60"/>
    <x v="0"/>
    <d v="2023-06-01T00:00:00"/>
    <d v="9999-12-31T00:00:00"/>
  </r>
  <r>
    <x v="626"/>
    <x v="625"/>
    <x v="60"/>
    <x v="1"/>
    <d v="2023-06-01T00:00:00"/>
    <d v="9999-12-31T00:00:00"/>
  </r>
  <r>
    <x v="627"/>
    <x v="626"/>
    <x v="315"/>
    <x v="0"/>
    <d v="2023-06-01T00:00:00"/>
    <d v="9999-12-31T00:00:00"/>
  </r>
  <r>
    <x v="627"/>
    <x v="626"/>
    <x v="315"/>
    <x v="1"/>
    <d v="2023-06-01T00:00:00"/>
    <d v="9999-12-31T00:00:00"/>
  </r>
  <r>
    <x v="628"/>
    <x v="627"/>
    <x v="316"/>
    <x v="0"/>
    <d v="2023-06-01T00:00:00"/>
    <d v="9999-12-31T00:00:00"/>
  </r>
  <r>
    <x v="628"/>
    <x v="627"/>
    <x v="316"/>
    <x v="1"/>
    <d v="2023-06-01T00:00:00"/>
    <d v="9999-12-31T00:00:00"/>
  </r>
  <r>
    <x v="629"/>
    <x v="628"/>
    <x v="298"/>
    <x v="0"/>
    <d v="2024-12-12T00:00:00"/>
    <d v="9999-12-31T00:00:00"/>
  </r>
  <r>
    <x v="629"/>
    <x v="628"/>
    <x v="298"/>
    <x v="1"/>
    <d v="2023-03-30T00:00:00"/>
    <d v="9999-12-31T00:00:00"/>
  </r>
  <r>
    <x v="629"/>
    <x v="628"/>
    <x v="298"/>
    <x v="2"/>
    <d v="2024-02-01T00:00:00"/>
    <d v="9999-12-31T00:00:00"/>
  </r>
  <r>
    <x v="630"/>
    <x v="629"/>
    <x v="220"/>
    <x v="0"/>
    <d v="2023-06-01T00:00:00"/>
    <d v="9999-12-31T00:00:00"/>
  </r>
  <r>
    <x v="630"/>
    <x v="629"/>
    <x v="220"/>
    <x v="1"/>
    <d v="2023-06-01T00:00:00"/>
    <d v="9999-12-31T00:00:00"/>
  </r>
  <r>
    <x v="631"/>
    <x v="630"/>
    <x v="317"/>
    <x v="0"/>
    <d v="2023-03-30T00:00:00"/>
    <d v="9999-12-31T00:00:00"/>
  </r>
  <r>
    <x v="631"/>
    <x v="630"/>
    <x v="317"/>
    <x v="1"/>
    <d v="2023-03-30T00:00:00"/>
    <d v="9999-12-31T00:00:00"/>
  </r>
  <r>
    <x v="631"/>
    <x v="630"/>
    <x v="317"/>
    <x v="2"/>
    <d v="2024-02-01T00:00:00"/>
    <d v="9999-12-31T00:00:00"/>
  </r>
  <r>
    <x v="632"/>
    <x v="631"/>
    <x v="65"/>
    <x v="0"/>
    <d v="2023-06-01T00:00:00"/>
    <d v="9999-12-31T00:00:00"/>
  </r>
  <r>
    <x v="632"/>
    <x v="631"/>
    <x v="65"/>
    <x v="1"/>
    <d v="2023-06-01T00:00:00"/>
    <d v="9999-12-31T00:00:00"/>
  </r>
  <r>
    <x v="633"/>
    <x v="632"/>
    <x v="318"/>
    <x v="0"/>
    <d v="2023-03-30T00:00:00"/>
    <d v="9999-12-31T00:00:00"/>
  </r>
  <r>
    <x v="633"/>
    <x v="632"/>
    <x v="318"/>
    <x v="1"/>
    <d v="2023-03-30T00:00:00"/>
    <d v="9999-12-31T00:00:00"/>
  </r>
  <r>
    <x v="633"/>
    <x v="632"/>
    <x v="318"/>
    <x v="2"/>
    <d v="2024-02-01T00:00:00"/>
    <d v="9999-12-31T00:00:00"/>
  </r>
  <r>
    <x v="634"/>
    <x v="633"/>
    <x v="319"/>
    <x v="0"/>
    <d v="2023-05-10T00:00:00"/>
    <d v="9999-12-31T00:00:00"/>
  </r>
  <r>
    <x v="634"/>
    <x v="633"/>
    <x v="319"/>
    <x v="1"/>
    <d v="2023-03-30T00:00:00"/>
    <d v="9999-12-31T00:00:00"/>
  </r>
  <r>
    <x v="634"/>
    <x v="633"/>
    <x v="319"/>
    <x v="2"/>
    <d v="2024-02-01T00:00:00"/>
    <d v="9999-12-31T00:00:00"/>
  </r>
  <r>
    <x v="635"/>
    <x v="634"/>
    <x v="20"/>
    <x v="0"/>
    <d v="2023-06-01T00:00:00"/>
    <d v="9999-12-31T00:00:00"/>
  </r>
  <r>
    <x v="635"/>
    <x v="634"/>
    <x v="20"/>
    <x v="1"/>
    <d v="2023-06-01T00:00:00"/>
    <d v="9999-12-31T00:00:00"/>
  </r>
  <r>
    <x v="636"/>
    <x v="635"/>
    <x v="320"/>
    <x v="0"/>
    <d v="2023-03-30T00:00:00"/>
    <d v="9999-12-31T00:00:00"/>
  </r>
  <r>
    <x v="636"/>
    <x v="635"/>
    <x v="320"/>
    <x v="1"/>
    <d v="2023-03-30T00:00:00"/>
    <d v="9999-12-31T00:00:00"/>
  </r>
  <r>
    <x v="636"/>
    <x v="635"/>
    <x v="320"/>
    <x v="2"/>
    <d v="2024-02-01T00:00:00"/>
    <d v="9999-12-31T00:00:00"/>
  </r>
  <r>
    <x v="637"/>
    <x v="636"/>
    <x v="321"/>
    <x v="0"/>
    <d v="2023-06-01T00:00:00"/>
    <d v="9999-12-31T00:00:00"/>
  </r>
  <r>
    <x v="637"/>
    <x v="636"/>
    <x v="321"/>
    <x v="1"/>
    <d v="2023-06-01T00:00:00"/>
    <d v="9999-12-31T00:00:00"/>
  </r>
  <r>
    <x v="638"/>
    <x v="637"/>
    <x v="111"/>
    <x v="0"/>
    <d v="2023-06-01T00:00:00"/>
    <d v="9999-12-31T00:00:00"/>
  </r>
  <r>
    <x v="638"/>
    <x v="637"/>
    <x v="111"/>
    <x v="1"/>
    <d v="2023-06-01T00:00:00"/>
    <d v="9999-12-31T00:00:00"/>
  </r>
  <r>
    <x v="639"/>
    <x v="638"/>
    <x v="295"/>
    <x v="0"/>
    <d v="2023-03-30T00:00:00"/>
    <d v="9999-12-31T00:00:00"/>
  </r>
  <r>
    <x v="639"/>
    <x v="638"/>
    <x v="295"/>
    <x v="1"/>
    <d v="2023-03-30T00:00:00"/>
    <d v="9999-12-31T00:00:00"/>
  </r>
  <r>
    <x v="639"/>
    <x v="638"/>
    <x v="295"/>
    <x v="2"/>
    <d v="2025-02-26T00:00:00"/>
    <d v="9999-12-31T00:00:00"/>
  </r>
  <r>
    <x v="640"/>
    <x v="639"/>
    <x v="322"/>
    <x v="0"/>
    <d v="2023-03-30T00:00:00"/>
    <d v="9999-12-31T00:00:00"/>
  </r>
  <r>
    <x v="640"/>
    <x v="639"/>
    <x v="322"/>
    <x v="1"/>
    <d v="2023-03-30T00:00:00"/>
    <d v="9999-12-31T00:00:00"/>
  </r>
  <r>
    <x v="640"/>
    <x v="639"/>
    <x v="322"/>
    <x v="2"/>
    <d v="2024-02-01T00:00:00"/>
    <d v="9999-12-31T00:00:00"/>
  </r>
  <r>
    <x v="641"/>
    <x v="640"/>
    <x v="256"/>
    <x v="0"/>
    <d v="2023-06-01T00:00:00"/>
    <d v="9999-12-31T00:00:00"/>
  </r>
  <r>
    <x v="641"/>
    <x v="640"/>
    <x v="256"/>
    <x v="1"/>
    <d v="2023-06-01T00:00:00"/>
    <d v="9999-12-31T00:00:00"/>
  </r>
  <r>
    <x v="642"/>
    <x v="641"/>
    <x v="39"/>
    <x v="0"/>
    <d v="2023-03-30T00:00:00"/>
    <d v="9999-12-31T00:00:00"/>
  </r>
  <r>
    <x v="642"/>
    <x v="641"/>
    <x v="39"/>
    <x v="1"/>
    <d v="2023-03-30T00:00:00"/>
    <d v="9999-12-31T00:00:00"/>
  </r>
  <r>
    <x v="642"/>
    <x v="641"/>
    <x v="39"/>
    <x v="2"/>
    <d v="2024-02-01T00:00:00"/>
    <d v="9999-12-31T00:00:00"/>
  </r>
  <r>
    <x v="643"/>
    <x v="642"/>
    <x v="323"/>
    <x v="0"/>
    <d v="2023-03-30T00:00:00"/>
    <d v="9999-12-31T00:00:00"/>
  </r>
  <r>
    <x v="643"/>
    <x v="642"/>
    <x v="323"/>
    <x v="1"/>
    <d v="2023-03-30T00:00:00"/>
    <d v="9999-12-31T00:00:00"/>
  </r>
  <r>
    <x v="643"/>
    <x v="642"/>
    <x v="323"/>
    <x v="2"/>
    <d v="2024-02-01T00:00:00"/>
    <d v="9999-12-31T00:00:00"/>
  </r>
  <r>
    <x v="644"/>
    <x v="643"/>
    <x v="324"/>
    <x v="0"/>
    <d v="2023-03-30T00:00:00"/>
    <d v="9999-12-31T00:00:00"/>
  </r>
  <r>
    <x v="644"/>
    <x v="643"/>
    <x v="324"/>
    <x v="1"/>
    <d v="2023-03-30T00:00:00"/>
    <d v="9999-12-31T00:00:00"/>
  </r>
  <r>
    <x v="644"/>
    <x v="643"/>
    <x v="324"/>
    <x v="2"/>
    <d v="2024-02-01T00:00:00"/>
    <d v="9999-12-31T00:00:00"/>
  </r>
  <r>
    <x v="645"/>
    <x v="644"/>
    <x v="190"/>
    <x v="0"/>
    <d v="2023-06-01T00:00:00"/>
    <d v="9999-12-31T00:00:00"/>
  </r>
  <r>
    <x v="645"/>
    <x v="644"/>
    <x v="190"/>
    <x v="1"/>
    <d v="2023-06-01T00:00:00"/>
    <d v="9999-12-31T00:00:00"/>
  </r>
  <r>
    <x v="646"/>
    <x v="645"/>
    <x v="220"/>
    <x v="0"/>
    <d v="2023-03-30T00:00:00"/>
    <d v="9999-12-31T00:00:00"/>
  </r>
  <r>
    <x v="646"/>
    <x v="645"/>
    <x v="220"/>
    <x v="1"/>
    <d v="2023-03-30T00:00:00"/>
    <d v="9999-12-31T00:00:00"/>
  </r>
  <r>
    <x v="646"/>
    <x v="645"/>
    <x v="220"/>
    <x v="2"/>
    <d v="2024-02-01T00:00:00"/>
    <d v="9999-12-31T00:00:00"/>
  </r>
  <r>
    <x v="647"/>
    <x v="646"/>
    <x v="303"/>
    <x v="0"/>
    <d v="2023-03-30T00:00:00"/>
    <d v="9999-12-31T00:00:00"/>
  </r>
  <r>
    <x v="647"/>
    <x v="646"/>
    <x v="303"/>
    <x v="1"/>
    <d v="2023-03-30T00:00:00"/>
    <d v="9999-12-31T00:00:00"/>
  </r>
  <r>
    <x v="647"/>
    <x v="646"/>
    <x v="303"/>
    <x v="2"/>
    <d v="2024-02-01T00:00:00"/>
    <d v="9999-12-31T00:00:00"/>
  </r>
  <r>
    <x v="648"/>
    <x v="647"/>
    <x v="197"/>
    <x v="0"/>
    <d v="2023-06-01T00:00:00"/>
    <d v="9999-12-31T00:00:00"/>
  </r>
  <r>
    <x v="648"/>
    <x v="647"/>
    <x v="197"/>
    <x v="1"/>
    <d v="2023-06-01T00:00:00"/>
    <d v="9999-12-31T00:00:00"/>
  </r>
  <r>
    <x v="649"/>
    <x v="648"/>
    <x v="134"/>
    <x v="0"/>
    <d v="2023-06-01T00:00:00"/>
    <d v="9999-12-31T00:00:00"/>
  </r>
  <r>
    <x v="649"/>
    <x v="648"/>
    <x v="134"/>
    <x v="1"/>
    <d v="2023-06-01T00:00:00"/>
    <d v="9999-12-31T00:00:00"/>
  </r>
  <r>
    <x v="650"/>
    <x v="649"/>
    <x v="0"/>
    <x v="0"/>
    <d v="2023-06-01T00:00:00"/>
    <d v="9999-12-31T00:00:00"/>
  </r>
  <r>
    <x v="650"/>
    <x v="649"/>
    <x v="0"/>
    <x v="1"/>
    <d v="2023-06-01T00:00:00"/>
    <d v="9999-12-31T00:00:00"/>
  </r>
  <r>
    <x v="651"/>
    <x v="650"/>
    <x v="89"/>
    <x v="0"/>
    <d v="2023-06-01T00:00:00"/>
    <d v="9999-12-31T00:00:00"/>
  </r>
  <r>
    <x v="651"/>
    <x v="650"/>
    <x v="89"/>
    <x v="1"/>
    <d v="2023-06-01T00:00:00"/>
    <d v="9999-12-31T00:00:00"/>
  </r>
  <r>
    <x v="652"/>
    <x v="651"/>
    <x v="212"/>
    <x v="0"/>
    <d v="2023-06-01T00:00:00"/>
    <d v="9999-12-31T00:00:00"/>
  </r>
  <r>
    <x v="652"/>
    <x v="651"/>
    <x v="212"/>
    <x v="1"/>
    <d v="2023-06-01T00:00:00"/>
    <d v="9999-12-31T00:00:00"/>
  </r>
  <r>
    <x v="653"/>
    <x v="652"/>
    <x v="188"/>
    <x v="0"/>
    <d v="2023-06-01T00:00:00"/>
    <d v="9999-12-31T00:00:00"/>
  </r>
  <r>
    <x v="653"/>
    <x v="652"/>
    <x v="188"/>
    <x v="1"/>
    <d v="2023-06-01T00:00:00"/>
    <d v="9999-12-31T00:00:00"/>
  </r>
  <r>
    <x v="654"/>
    <x v="653"/>
    <x v="75"/>
    <x v="0"/>
    <d v="2023-06-01T00:00:00"/>
    <d v="9999-12-31T00:00:00"/>
  </r>
  <r>
    <x v="654"/>
    <x v="653"/>
    <x v="75"/>
    <x v="1"/>
    <d v="2023-06-01T00:00:00"/>
    <d v="9999-12-31T00:00:00"/>
  </r>
  <r>
    <x v="655"/>
    <x v="654"/>
    <x v="137"/>
    <x v="0"/>
    <d v="2023-06-01T00:00:00"/>
    <d v="9999-12-31T00:00:00"/>
  </r>
  <r>
    <x v="655"/>
    <x v="654"/>
    <x v="137"/>
    <x v="1"/>
    <d v="2023-06-01T00:00:00"/>
    <d v="9999-12-31T00:00:00"/>
  </r>
  <r>
    <x v="656"/>
    <x v="655"/>
    <x v="116"/>
    <x v="0"/>
    <d v="2023-06-01T00:00:00"/>
    <d v="9999-12-31T00:00:00"/>
  </r>
  <r>
    <x v="656"/>
    <x v="655"/>
    <x v="116"/>
    <x v="1"/>
    <d v="2023-06-01T00:00:00"/>
    <d v="9999-12-31T00:00:00"/>
  </r>
  <r>
    <x v="657"/>
    <x v="656"/>
    <x v="228"/>
    <x v="0"/>
    <d v="2023-06-01T00:00:00"/>
    <d v="9999-12-31T00:00:00"/>
  </r>
  <r>
    <x v="657"/>
    <x v="656"/>
    <x v="228"/>
    <x v="1"/>
    <d v="2023-06-01T00:00:00"/>
    <d v="9999-12-31T00:00:00"/>
  </r>
  <r>
    <x v="658"/>
    <x v="657"/>
    <x v="279"/>
    <x v="0"/>
    <d v="2023-03-30T00:00:00"/>
    <d v="9999-12-31T00:00:00"/>
  </r>
  <r>
    <x v="658"/>
    <x v="657"/>
    <x v="279"/>
    <x v="1"/>
    <d v="2023-03-30T00:00:00"/>
    <d v="9999-12-31T00:00:00"/>
  </r>
  <r>
    <x v="658"/>
    <x v="657"/>
    <x v="279"/>
    <x v="2"/>
    <d v="2024-06-28T00:00:00"/>
    <d v="9999-12-31T00:00:00"/>
  </r>
  <r>
    <x v="659"/>
    <x v="658"/>
    <x v="270"/>
    <x v="0"/>
    <d v="2023-06-01T00:00:00"/>
    <d v="9999-12-31T00:00:00"/>
  </r>
  <r>
    <x v="659"/>
    <x v="658"/>
    <x v="270"/>
    <x v="1"/>
    <d v="2023-06-01T00:00:00"/>
    <d v="9999-12-31T00:00:00"/>
  </r>
  <r>
    <x v="660"/>
    <x v="659"/>
    <x v="325"/>
    <x v="0"/>
    <d v="2023-03-30T00:00:00"/>
    <d v="9999-12-31T00:00:00"/>
  </r>
  <r>
    <x v="660"/>
    <x v="659"/>
    <x v="325"/>
    <x v="1"/>
    <d v="2023-03-30T00:00:00"/>
    <d v="9999-12-31T00:00:00"/>
  </r>
  <r>
    <x v="660"/>
    <x v="659"/>
    <x v="325"/>
    <x v="2"/>
    <d v="2024-02-01T00:00:00"/>
    <d v="9999-12-31T00:00:00"/>
  </r>
  <r>
    <x v="661"/>
    <x v="660"/>
    <x v="326"/>
    <x v="0"/>
    <d v="2023-03-30T00:00:00"/>
    <d v="9999-12-31T00:00:00"/>
  </r>
  <r>
    <x v="661"/>
    <x v="660"/>
    <x v="326"/>
    <x v="1"/>
    <d v="2023-03-30T00:00:00"/>
    <d v="9999-12-31T00:00:00"/>
  </r>
  <r>
    <x v="661"/>
    <x v="660"/>
    <x v="326"/>
    <x v="2"/>
    <d v="2024-02-01T00:00:00"/>
    <d v="9999-12-31T00:00:00"/>
  </r>
  <r>
    <x v="662"/>
    <x v="661"/>
    <x v="228"/>
    <x v="0"/>
    <d v="2023-06-01T00:00:00"/>
    <d v="9999-12-31T00:00:00"/>
  </r>
  <r>
    <x v="662"/>
    <x v="661"/>
    <x v="228"/>
    <x v="1"/>
    <d v="2023-06-01T00:00:00"/>
    <d v="9999-12-31T00:00:00"/>
  </r>
  <r>
    <x v="663"/>
    <x v="662"/>
    <x v="186"/>
    <x v="0"/>
    <d v="2023-05-24T00:00:00"/>
    <d v="9999-12-31T00:00:00"/>
  </r>
  <r>
    <x v="663"/>
    <x v="662"/>
    <x v="186"/>
    <x v="1"/>
    <d v="2023-06-01T00:00:00"/>
    <d v="9999-12-31T00:00:00"/>
  </r>
  <r>
    <x v="663"/>
    <x v="662"/>
    <x v="186"/>
    <x v="2"/>
    <d v="2025-04-29T00:00:00"/>
    <d v="9999-12-31T00:00:00"/>
  </r>
  <r>
    <x v="664"/>
    <x v="663"/>
    <x v="327"/>
    <x v="0"/>
    <d v="2023-03-30T00:00:00"/>
    <d v="9999-12-31T00:00:00"/>
  </r>
  <r>
    <x v="664"/>
    <x v="663"/>
    <x v="327"/>
    <x v="1"/>
    <d v="2023-03-30T00:00:00"/>
    <d v="9999-12-31T00:00:00"/>
  </r>
  <r>
    <x v="664"/>
    <x v="663"/>
    <x v="327"/>
    <x v="2"/>
    <d v="2024-02-01T00:00:00"/>
    <d v="9999-12-31T00:00:00"/>
  </r>
  <r>
    <x v="665"/>
    <x v="664"/>
    <x v="21"/>
    <x v="0"/>
    <d v="2023-06-01T00:00:00"/>
    <d v="9999-12-31T00:00:00"/>
  </r>
  <r>
    <x v="665"/>
    <x v="664"/>
    <x v="21"/>
    <x v="1"/>
    <d v="2023-06-01T00:00:00"/>
    <d v="9999-12-31T00:00:00"/>
  </r>
  <r>
    <x v="666"/>
    <x v="665"/>
    <x v="78"/>
    <x v="0"/>
    <d v="2023-06-01T00:00:00"/>
    <d v="9999-12-31T00:00:00"/>
  </r>
  <r>
    <x v="666"/>
    <x v="665"/>
    <x v="78"/>
    <x v="1"/>
    <d v="2023-06-01T00:00:00"/>
    <d v="9999-12-31T00:00:00"/>
  </r>
  <r>
    <x v="667"/>
    <x v="666"/>
    <x v="164"/>
    <x v="0"/>
    <d v="2023-06-01T00:00:00"/>
    <d v="9999-12-31T00:00:00"/>
  </r>
  <r>
    <x v="667"/>
    <x v="666"/>
    <x v="164"/>
    <x v="1"/>
    <d v="2023-06-01T00:00:00"/>
    <d v="9999-12-31T00:00:00"/>
  </r>
  <r>
    <x v="668"/>
    <x v="667"/>
    <x v="77"/>
    <x v="0"/>
    <d v="2023-06-01T00:00:00"/>
    <d v="9999-12-31T00:00:00"/>
  </r>
  <r>
    <x v="668"/>
    <x v="667"/>
    <x v="77"/>
    <x v="1"/>
    <d v="2023-06-01T00:00:00"/>
    <d v="9999-12-31T00:00:00"/>
  </r>
  <r>
    <x v="669"/>
    <x v="668"/>
    <x v="151"/>
    <x v="0"/>
    <d v="2023-10-18T00:00:00"/>
    <d v="9999-12-31T00:00:00"/>
  </r>
  <r>
    <x v="669"/>
    <x v="668"/>
    <x v="151"/>
    <x v="1"/>
    <d v="2023-06-01T00:00:00"/>
    <d v="9999-12-31T00:00:00"/>
  </r>
  <r>
    <x v="670"/>
    <x v="669"/>
    <x v="328"/>
    <x v="0"/>
    <d v="2023-03-30T00:00:00"/>
    <d v="9999-12-31T00:00:00"/>
  </r>
  <r>
    <x v="670"/>
    <x v="669"/>
    <x v="328"/>
    <x v="1"/>
    <d v="2023-03-30T00:00:00"/>
    <d v="9999-12-31T00:00:00"/>
  </r>
  <r>
    <x v="670"/>
    <x v="669"/>
    <x v="328"/>
    <x v="2"/>
    <d v="2024-02-01T00:00:00"/>
    <d v="9999-12-31T00:00:00"/>
  </r>
  <r>
    <x v="671"/>
    <x v="670"/>
    <x v="186"/>
    <x v="0"/>
    <d v="2023-03-30T00:00:00"/>
    <d v="9999-12-31T00:00:00"/>
  </r>
  <r>
    <x v="671"/>
    <x v="670"/>
    <x v="186"/>
    <x v="1"/>
    <d v="2023-03-30T00:00:00"/>
    <d v="9999-12-31T00:00:00"/>
  </r>
  <r>
    <x v="672"/>
    <x v="671"/>
    <x v="140"/>
    <x v="0"/>
    <d v="2023-03-30T00:00:00"/>
    <d v="9999-12-31T00:00:00"/>
  </r>
  <r>
    <x v="672"/>
    <x v="671"/>
    <x v="140"/>
    <x v="1"/>
    <d v="2023-03-30T00:00:00"/>
    <d v="9999-12-31T00:00:00"/>
  </r>
  <r>
    <x v="672"/>
    <x v="671"/>
    <x v="140"/>
    <x v="2"/>
    <d v="2024-07-31T00:00:00"/>
    <d v="9999-12-31T00:00:00"/>
  </r>
  <r>
    <x v="673"/>
    <x v="672"/>
    <x v="329"/>
    <x v="0"/>
    <d v="2023-03-30T00:00:00"/>
    <d v="9999-12-31T00:00:00"/>
  </r>
  <r>
    <x v="673"/>
    <x v="672"/>
    <x v="329"/>
    <x v="1"/>
    <d v="2023-03-30T00:00:00"/>
    <d v="9999-12-31T00:00:00"/>
  </r>
  <r>
    <x v="673"/>
    <x v="672"/>
    <x v="329"/>
    <x v="2"/>
    <d v="2024-02-01T00:00:00"/>
    <d v="9999-12-31T00:00:00"/>
  </r>
  <r>
    <x v="674"/>
    <x v="673"/>
    <x v="201"/>
    <x v="0"/>
    <d v="2023-06-01T00:00:00"/>
    <d v="9999-12-31T00:00:00"/>
  </r>
  <r>
    <x v="674"/>
    <x v="673"/>
    <x v="201"/>
    <x v="1"/>
    <d v="2023-06-01T00:00:00"/>
    <d v="9999-12-31T00:00:00"/>
  </r>
  <r>
    <x v="675"/>
    <x v="674"/>
    <x v="52"/>
    <x v="0"/>
    <d v="2023-06-01T00:00:00"/>
    <d v="9999-12-31T00:00:00"/>
  </r>
  <r>
    <x v="675"/>
    <x v="674"/>
    <x v="52"/>
    <x v="1"/>
    <d v="2023-06-01T00:00:00"/>
    <d v="9999-12-31T00:00:00"/>
  </r>
  <r>
    <x v="676"/>
    <x v="675"/>
    <x v="180"/>
    <x v="0"/>
    <d v="2023-03-30T00:00:00"/>
    <d v="9999-12-31T00:00:00"/>
  </r>
  <r>
    <x v="676"/>
    <x v="675"/>
    <x v="180"/>
    <x v="1"/>
    <d v="2023-03-30T00:00:00"/>
    <d v="9999-12-31T00:00:00"/>
  </r>
  <r>
    <x v="676"/>
    <x v="675"/>
    <x v="180"/>
    <x v="2"/>
    <d v="2024-02-01T00:00:00"/>
    <d v="9999-12-31T00:00:00"/>
  </r>
  <r>
    <x v="677"/>
    <x v="676"/>
    <x v="74"/>
    <x v="0"/>
    <d v="2023-06-01T00:00:00"/>
    <d v="9999-12-31T00:00:00"/>
  </r>
  <r>
    <x v="677"/>
    <x v="676"/>
    <x v="74"/>
    <x v="1"/>
    <d v="2023-06-01T00:00:00"/>
    <d v="9999-12-31T00:00:00"/>
  </r>
  <r>
    <x v="678"/>
    <x v="677"/>
    <x v="83"/>
    <x v="0"/>
    <d v="2023-06-01T00:00:00"/>
    <d v="9999-12-31T00:00:00"/>
  </r>
  <r>
    <x v="678"/>
    <x v="677"/>
    <x v="83"/>
    <x v="1"/>
    <d v="2023-06-01T00:00:00"/>
    <d v="9999-12-31T00:00:00"/>
  </r>
  <r>
    <x v="679"/>
    <x v="678"/>
    <x v="330"/>
    <x v="0"/>
    <d v="2023-06-01T00:00:00"/>
    <d v="9999-12-31T00:00:00"/>
  </r>
  <r>
    <x v="679"/>
    <x v="678"/>
    <x v="330"/>
    <x v="1"/>
    <d v="2023-06-01T00:00:00"/>
    <d v="9999-12-31T00:00:00"/>
  </r>
  <r>
    <x v="680"/>
    <x v="679"/>
    <x v="225"/>
    <x v="0"/>
    <d v="2023-03-30T00:00:00"/>
    <d v="9999-12-31T00:00:00"/>
  </r>
  <r>
    <x v="680"/>
    <x v="679"/>
    <x v="225"/>
    <x v="1"/>
    <d v="2023-03-30T00:00:00"/>
    <d v="9999-12-31T00:00:00"/>
  </r>
  <r>
    <x v="681"/>
    <x v="680"/>
    <x v="10"/>
    <x v="0"/>
    <d v="2023-03-30T00:00:00"/>
    <d v="9999-12-31T00:00:00"/>
  </r>
  <r>
    <x v="681"/>
    <x v="680"/>
    <x v="10"/>
    <x v="1"/>
    <d v="2023-03-30T00:00:00"/>
    <d v="9999-12-31T00:00:00"/>
  </r>
  <r>
    <x v="682"/>
    <x v="681"/>
    <x v="88"/>
    <x v="0"/>
    <d v="2023-06-01T00:00:00"/>
    <d v="9999-12-31T00:00:00"/>
  </r>
  <r>
    <x v="682"/>
    <x v="681"/>
    <x v="88"/>
    <x v="1"/>
    <d v="2023-06-01T00:00:00"/>
    <d v="9999-12-31T00:00:00"/>
  </r>
  <r>
    <x v="683"/>
    <x v="682"/>
    <x v="322"/>
    <x v="0"/>
    <d v="2023-06-01T00:00:00"/>
    <d v="9999-12-31T00:00:00"/>
  </r>
  <r>
    <x v="683"/>
    <x v="682"/>
    <x v="322"/>
    <x v="1"/>
    <d v="2023-06-01T00:00:00"/>
    <d v="9999-12-31T00:00:00"/>
  </r>
  <r>
    <x v="684"/>
    <x v="683"/>
    <x v="305"/>
    <x v="0"/>
    <d v="2023-06-01T00:00:00"/>
    <d v="9999-12-31T00:00:00"/>
  </r>
  <r>
    <x v="684"/>
    <x v="683"/>
    <x v="305"/>
    <x v="1"/>
    <d v="2023-06-01T00:00:00"/>
    <d v="9999-12-31T00:00:00"/>
  </r>
  <r>
    <x v="685"/>
    <x v="684"/>
    <x v="138"/>
    <x v="0"/>
    <d v="2023-06-01T00:00:00"/>
    <d v="9999-12-31T00:00:00"/>
  </r>
  <r>
    <x v="685"/>
    <x v="684"/>
    <x v="138"/>
    <x v="1"/>
    <d v="2023-06-01T00:00:00"/>
    <d v="9999-12-31T00:00:00"/>
  </r>
  <r>
    <x v="686"/>
    <x v="685"/>
    <x v="193"/>
    <x v="0"/>
    <d v="2023-03-30T00:00:00"/>
    <d v="9999-12-31T00:00:00"/>
  </r>
  <r>
    <x v="686"/>
    <x v="685"/>
    <x v="193"/>
    <x v="1"/>
    <d v="2023-03-30T00:00:00"/>
    <d v="9999-12-31T00:00:00"/>
  </r>
  <r>
    <x v="687"/>
    <x v="686"/>
    <x v="48"/>
    <x v="0"/>
    <d v="2023-03-30T00:00:00"/>
    <d v="9999-12-31T00:00:00"/>
  </r>
  <r>
    <x v="687"/>
    <x v="686"/>
    <x v="48"/>
    <x v="1"/>
    <d v="2023-03-30T00:00:00"/>
    <d v="9999-12-31T00:00:00"/>
  </r>
  <r>
    <x v="687"/>
    <x v="686"/>
    <x v="48"/>
    <x v="2"/>
    <d v="2024-02-01T00:00:00"/>
    <d v="9999-12-31T00:00:00"/>
  </r>
  <r>
    <x v="688"/>
    <x v="687"/>
    <x v="178"/>
    <x v="0"/>
    <d v="2023-03-30T00:00:00"/>
    <d v="9999-12-31T00:00:00"/>
  </r>
  <r>
    <x v="688"/>
    <x v="687"/>
    <x v="178"/>
    <x v="1"/>
    <d v="2023-03-30T00:00:00"/>
    <d v="9999-12-31T00:00:00"/>
  </r>
  <r>
    <x v="689"/>
    <x v="688"/>
    <x v="29"/>
    <x v="0"/>
    <d v="2023-06-01T00:00:00"/>
    <d v="9999-12-31T00:00:00"/>
  </r>
  <r>
    <x v="689"/>
    <x v="688"/>
    <x v="29"/>
    <x v="1"/>
    <d v="2023-06-01T00:00:00"/>
    <d v="9999-12-31T00:00:00"/>
  </r>
  <r>
    <x v="690"/>
    <x v="689"/>
    <x v="104"/>
    <x v="0"/>
    <d v="2023-06-14T00:00:00"/>
    <d v="9999-12-31T00:00:00"/>
  </r>
  <r>
    <x v="690"/>
    <x v="689"/>
    <x v="104"/>
    <x v="1"/>
    <d v="2024-07-22T00:00:00"/>
    <d v="9999-12-31T00:00:00"/>
  </r>
  <r>
    <x v="690"/>
    <x v="689"/>
    <x v="104"/>
    <x v="2"/>
    <d v="2024-02-01T00:00:00"/>
    <d v="9999-12-31T00:00:00"/>
  </r>
  <r>
    <x v="691"/>
    <x v="690"/>
    <x v="300"/>
    <x v="0"/>
    <d v="2023-03-30T00:00:00"/>
    <d v="9999-12-31T00:00:00"/>
  </r>
  <r>
    <x v="691"/>
    <x v="690"/>
    <x v="300"/>
    <x v="1"/>
    <d v="2023-03-30T00:00:00"/>
    <d v="9999-12-31T00:00:00"/>
  </r>
  <r>
    <x v="691"/>
    <x v="690"/>
    <x v="300"/>
    <x v="2"/>
    <d v="2024-02-01T00:00:00"/>
    <d v="9999-12-31T00:00:00"/>
  </r>
  <r>
    <x v="692"/>
    <x v="691"/>
    <x v="331"/>
    <x v="0"/>
    <d v="2023-01-01T00:00:00"/>
    <d v="9999-12-31T00:00:00"/>
  </r>
  <r>
    <x v="692"/>
    <x v="691"/>
    <x v="331"/>
    <x v="1"/>
    <d v="2023-06-01T00:00:00"/>
    <d v="9999-12-31T00:00:00"/>
  </r>
  <r>
    <x v="693"/>
    <x v="692"/>
    <x v="332"/>
    <x v="1"/>
    <d v="2023-07-17T00:00:00"/>
    <d v="9999-12-31T00:00:00"/>
  </r>
  <r>
    <x v="693"/>
    <x v="692"/>
    <x v="332"/>
    <x v="2"/>
    <d v="2024-02-01T00:00:00"/>
    <d v="9999-12-31T00:00:00"/>
  </r>
  <r>
    <x v="694"/>
    <x v="693"/>
    <x v="306"/>
    <x v="0"/>
    <d v="2023-06-01T00:00:00"/>
    <d v="9999-12-31T00:00:00"/>
  </r>
  <r>
    <x v="694"/>
    <x v="693"/>
    <x v="306"/>
    <x v="1"/>
    <d v="2023-06-01T00:00:00"/>
    <d v="9999-12-31T00:00:00"/>
  </r>
  <r>
    <x v="695"/>
    <x v="694"/>
    <x v="281"/>
    <x v="0"/>
    <d v="2023-03-30T00:00:00"/>
    <d v="9999-12-31T00:00:00"/>
  </r>
  <r>
    <x v="695"/>
    <x v="694"/>
    <x v="281"/>
    <x v="1"/>
    <d v="2023-03-30T00:00:00"/>
    <d v="9999-12-31T00:00:00"/>
  </r>
  <r>
    <x v="695"/>
    <x v="694"/>
    <x v="281"/>
    <x v="2"/>
    <d v="2024-02-01T00:00:00"/>
    <d v="9999-12-31T00:00:00"/>
  </r>
  <r>
    <x v="696"/>
    <x v="695"/>
    <x v="333"/>
    <x v="0"/>
    <d v="2023-06-01T00:00:00"/>
    <d v="9999-12-31T00:00:00"/>
  </r>
  <r>
    <x v="696"/>
    <x v="695"/>
    <x v="333"/>
    <x v="1"/>
    <d v="2023-06-01T00:00:00"/>
    <d v="9999-12-31T00:00:00"/>
  </r>
  <r>
    <x v="697"/>
    <x v="696"/>
    <x v="334"/>
    <x v="0"/>
    <d v="2023-06-05T00:00:00"/>
    <d v="9999-12-31T00:00:00"/>
  </r>
  <r>
    <x v="697"/>
    <x v="696"/>
    <x v="334"/>
    <x v="1"/>
    <d v="2024-07-22T00:00:00"/>
    <d v="9999-12-31T00:00:00"/>
  </r>
  <r>
    <x v="697"/>
    <x v="696"/>
    <x v="334"/>
    <x v="2"/>
    <d v="2024-02-01T00:00:00"/>
    <d v="9999-12-31T00:00:00"/>
  </r>
  <r>
    <x v="698"/>
    <x v="697"/>
    <x v="288"/>
    <x v="0"/>
    <d v="2023-03-30T00:00:00"/>
    <d v="9999-12-31T00:00:00"/>
  </r>
  <r>
    <x v="698"/>
    <x v="697"/>
    <x v="288"/>
    <x v="1"/>
    <d v="2023-03-30T00:00:00"/>
    <d v="9999-12-31T00:00:00"/>
  </r>
  <r>
    <x v="699"/>
    <x v="698"/>
    <x v="159"/>
    <x v="0"/>
    <d v="2023-03-30T00:00:00"/>
    <d v="9999-12-31T00:00:00"/>
  </r>
  <r>
    <x v="699"/>
    <x v="698"/>
    <x v="159"/>
    <x v="1"/>
    <d v="2023-03-30T00:00:00"/>
    <d v="9999-12-31T00:00:00"/>
  </r>
  <r>
    <x v="699"/>
    <x v="698"/>
    <x v="159"/>
    <x v="2"/>
    <d v="2024-03-30T00:00:00"/>
    <d v="9999-12-31T00:00:00"/>
  </r>
  <r>
    <x v="700"/>
    <x v="699"/>
    <x v="335"/>
    <x v="0"/>
    <d v="2023-03-30T00:00:00"/>
    <d v="9999-12-31T00:00:00"/>
  </r>
  <r>
    <x v="700"/>
    <x v="699"/>
    <x v="335"/>
    <x v="1"/>
    <d v="2023-03-30T00:00:00"/>
    <d v="9999-12-31T00:00:00"/>
  </r>
  <r>
    <x v="700"/>
    <x v="699"/>
    <x v="335"/>
    <x v="2"/>
    <d v="2024-02-01T00:00:00"/>
    <d v="9999-12-31T00:00:00"/>
  </r>
  <r>
    <x v="701"/>
    <x v="700"/>
    <x v="84"/>
    <x v="0"/>
    <d v="2023-03-30T00:00:00"/>
    <d v="9999-12-31T00:00:00"/>
  </r>
  <r>
    <x v="701"/>
    <x v="700"/>
    <x v="84"/>
    <x v="1"/>
    <d v="2023-03-30T00:00:00"/>
    <d v="9999-12-31T00:00:00"/>
  </r>
  <r>
    <x v="701"/>
    <x v="700"/>
    <x v="84"/>
    <x v="2"/>
    <d v="2024-02-01T00:00:00"/>
    <d v="9999-12-31T00:00:00"/>
  </r>
  <r>
    <x v="702"/>
    <x v="701"/>
    <x v="336"/>
    <x v="0"/>
    <d v="2023-06-01T00:00:00"/>
    <d v="9999-12-31T00:00:00"/>
  </r>
  <r>
    <x v="702"/>
    <x v="701"/>
    <x v="336"/>
    <x v="1"/>
    <d v="2023-06-01T00:00:00"/>
    <d v="9999-12-31T00:00:00"/>
  </r>
  <r>
    <x v="703"/>
    <x v="702"/>
    <x v="27"/>
    <x v="0"/>
    <d v="2023-03-30T00:00:00"/>
    <d v="9999-12-31T00:00:00"/>
  </r>
  <r>
    <x v="703"/>
    <x v="702"/>
    <x v="27"/>
    <x v="1"/>
    <d v="2023-03-30T00:00:00"/>
    <d v="9999-12-31T00:00:00"/>
  </r>
  <r>
    <x v="703"/>
    <x v="702"/>
    <x v="27"/>
    <x v="2"/>
    <d v="2024-02-01T00:00:00"/>
    <d v="9999-12-31T00:00:00"/>
  </r>
  <r>
    <x v="704"/>
    <x v="703"/>
    <x v="206"/>
    <x v="0"/>
    <d v="2023-06-01T00:00:00"/>
    <d v="9999-12-31T00:00:00"/>
  </r>
  <r>
    <x v="704"/>
    <x v="703"/>
    <x v="206"/>
    <x v="1"/>
    <d v="2023-06-01T00:00:00"/>
    <d v="9999-12-31T00:00:00"/>
  </r>
  <r>
    <x v="705"/>
    <x v="704"/>
    <x v="310"/>
    <x v="0"/>
    <d v="2023-06-01T00:00:00"/>
    <d v="9999-12-31T00:00:00"/>
  </r>
  <r>
    <x v="705"/>
    <x v="704"/>
    <x v="310"/>
    <x v="1"/>
    <d v="2023-06-01T00:00:00"/>
    <d v="9999-12-31T00:00:00"/>
  </r>
  <r>
    <x v="706"/>
    <x v="705"/>
    <x v="337"/>
    <x v="0"/>
    <d v="2023-06-01T00:00:00"/>
    <d v="9999-12-31T00:00:00"/>
  </r>
  <r>
    <x v="706"/>
    <x v="705"/>
    <x v="337"/>
    <x v="1"/>
    <d v="2023-06-01T00:00:00"/>
    <d v="9999-12-31T00:00:00"/>
  </r>
  <r>
    <x v="707"/>
    <x v="706"/>
    <x v="36"/>
    <x v="0"/>
    <d v="2023-03-30T00:00:00"/>
    <d v="9999-12-31T00:00:00"/>
  </r>
  <r>
    <x v="707"/>
    <x v="706"/>
    <x v="36"/>
    <x v="1"/>
    <d v="2023-03-30T00:00:00"/>
    <d v="9999-12-31T00:00:00"/>
  </r>
  <r>
    <x v="707"/>
    <x v="706"/>
    <x v="36"/>
    <x v="2"/>
    <d v="2024-03-25T00:00:00"/>
    <d v="9999-12-31T00:00:00"/>
  </r>
  <r>
    <x v="708"/>
    <x v="707"/>
    <x v="338"/>
    <x v="0"/>
    <d v="2023-03-30T00:00:00"/>
    <d v="9999-12-31T00:00:00"/>
  </r>
  <r>
    <x v="708"/>
    <x v="707"/>
    <x v="338"/>
    <x v="1"/>
    <d v="2023-03-30T00:00:00"/>
    <d v="9999-12-31T00:00:00"/>
  </r>
  <r>
    <x v="709"/>
    <x v="708"/>
    <x v="339"/>
    <x v="0"/>
    <d v="2023-03-30T00:00:00"/>
    <d v="9999-12-31T00:00:00"/>
  </r>
  <r>
    <x v="709"/>
    <x v="708"/>
    <x v="339"/>
    <x v="1"/>
    <d v="2023-03-30T00:00:00"/>
    <d v="9999-12-31T00:00:00"/>
  </r>
  <r>
    <x v="710"/>
    <x v="709"/>
    <x v="166"/>
    <x v="0"/>
    <d v="2023-06-01T00:00:00"/>
    <d v="9999-12-31T00:00:00"/>
  </r>
  <r>
    <x v="710"/>
    <x v="709"/>
    <x v="166"/>
    <x v="1"/>
    <d v="2023-06-01T00:00:00"/>
    <d v="9999-12-31T00:00:00"/>
  </r>
  <r>
    <x v="711"/>
    <x v="710"/>
    <x v="181"/>
    <x v="0"/>
    <d v="2023-06-01T00:00:00"/>
    <d v="9999-12-31T00:00:00"/>
  </r>
  <r>
    <x v="711"/>
    <x v="710"/>
    <x v="181"/>
    <x v="1"/>
    <d v="2023-06-01T00:00:00"/>
    <d v="9999-12-31T00:00:00"/>
  </r>
  <r>
    <x v="712"/>
    <x v="711"/>
    <x v="122"/>
    <x v="0"/>
    <d v="2023-01-01T00:00:00"/>
    <d v="9999-12-31T00:00:00"/>
  </r>
  <r>
    <x v="712"/>
    <x v="711"/>
    <x v="122"/>
    <x v="1"/>
    <d v="2023-01-01T00:00:00"/>
    <d v="9999-12-31T00:00:00"/>
  </r>
  <r>
    <x v="712"/>
    <x v="711"/>
    <x v="122"/>
    <x v="2"/>
    <d v="2024-02-01T00:00:00"/>
    <d v="9999-12-31T00:00:00"/>
  </r>
  <r>
    <x v="713"/>
    <x v="712"/>
    <x v="340"/>
    <x v="0"/>
    <d v="2023-06-01T00:00:00"/>
    <d v="9999-12-31T00:00:00"/>
  </r>
  <r>
    <x v="713"/>
    <x v="712"/>
    <x v="340"/>
    <x v="1"/>
    <d v="2023-06-01T00:00:00"/>
    <d v="9999-12-31T00:00:00"/>
  </r>
  <r>
    <x v="714"/>
    <x v="713"/>
    <x v="166"/>
    <x v="0"/>
    <d v="2023-06-01T00:00:00"/>
    <d v="9999-12-31T00:00:00"/>
  </r>
  <r>
    <x v="714"/>
    <x v="713"/>
    <x v="166"/>
    <x v="1"/>
    <d v="2023-06-01T00:00:00"/>
    <d v="9999-12-31T00:00:00"/>
  </r>
  <r>
    <x v="715"/>
    <x v="714"/>
    <x v="45"/>
    <x v="0"/>
    <d v="2023-06-01T00:00:00"/>
    <d v="9999-12-31T00:00:00"/>
  </r>
  <r>
    <x v="715"/>
    <x v="714"/>
    <x v="45"/>
    <x v="1"/>
    <d v="2023-06-01T00:00:00"/>
    <d v="9999-12-31T00:00:00"/>
  </r>
  <r>
    <x v="716"/>
    <x v="715"/>
    <x v="80"/>
    <x v="0"/>
    <d v="2023-06-01T00:00:00"/>
    <d v="9999-12-31T00:00:00"/>
  </r>
  <r>
    <x v="716"/>
    <x v="715"/>
    <x v="80"/>
    <x v="1"/>
    <d v="2023-06-01T00:00:00"/>
    <d v="9999-12-31T00:00:00"/>
  </r>
  <r>
    <x v="717"/>
    <x v="716"/>
    <x v="340"/>
    <x v="0"/>
    <d v="2023-06-01T00:00:00"/>
    <d v="9999-12-31T00:00:00"/>
  </r>
  <r>
    <x v="717"/>
    <x v="716"/>
    <x v="340"/>
    <x v="1"/>
    <d v="2023-06-01T00:00:00"/>
    <d v="9999-12-31T00:00:00"/>
  </r>
  <r>
    <x v="718"/>
    <x v="717"/>
    <x v="64"/>
    <x v="0"/>
    <d v="2023-06-01T00:00:00"/>
    <d v="9999-12-31T00:00:00"/>
  </r>
  <r>
    <x v="718"/>
    <x v="717"/>
    <x v="64"/>
    <x v="1"/>
    <d v="2023-06-01T00:00:00"/>
    <d v="9999-12-31T00:00:00"/>
  </r>
  <r>
    <x v="719"/>
    <x v="718"/>
    <x v="64"/>
    <x v="0"/>
    <d v="2023-06-01T00:00:00"/>
    <d v="9999-12-31T00:00:00"/>
  </r>
  <r>
    <x v="719"/>
    <x v="718"/>
    <x v="64"/>
    <x v="1"/>
    <d v="2023-06-01T00:00:00"/>
    <d v="9999-12-31T00:00:00"/>
  </r>
  <r>
    <x v="720"/>
    <x v="719"/>
    <x v="341"/>
    <x v="0"/>
    <d v="2023-03-30T00:00:00"/>
    <d v="9999-12-31T00:00:00"/>
  </r>
  <r>
    <x v="720"/>
    <x v="719"/>
    <x v="341"/>
    <x v="1"/>
    <d v="2023-03-30T00:00:00"/>
    <d v="9999-12-31T00:00:00"/>
  </r>
  <r>
    <x v="720"/>
    <x v="719"/>
    <x v="341"/>
    <x v="2"/>
    <d v="2024-02-01T00:00:00"/>
    <d v="9999-12-31T00:00:00"/>
  </r>
  <r>
    <x v="721"/>
    <x v="720"/>
    <x v="234"/>
    <x v="0"/>
    <d v="2023-03-30T00:00:00"/>
    <d v="9999-12-31T00:00:00"/>
  </r>
  <r>
    <x v="721"/>
    <x v="720"/>
    <x v="234"/>
    <x v="1"/>
    <d v="2023-03-30T00:00:00"/>
    <d v="9999-12-31T00:00:00"/>
  </r>
  <r>
    <x v="722"/>
    <x v="721"/>
    <x v="322"/>
    <x v="0"/>
    <d v="2023-06-01T00:00:00"/>
    <d v="9999-12-31T00:00:00"/>
  </r>
  <r>
    <x v="722"/>
    <x v="721"/>
    <x v="322"/>
    <x v="1"/>
    <d v="2023-06-01T00:00:00"/>
    <d v="9999-12-31T00:00:00"/>
  </r>
  <r>
    <x v="723"/>
    <x v="722"/>
    <x v="233"/>
    <x v="0"/>
    <d v="2023-06-01T00:00:00"/>
    <d v="9999-12-31T00:00:00"/>
  </r>
  <r>
    <x v="723"/>
    <x v="722"/>
    <x v="233"/>
    <x v="1"/>
    <d v="2023-06-01T00:00:00"/>
    <d v="9999-12-31T00:00:00"/>
  </r>
  <r>
    <x v="724"/>
    <x v="723"/>
    <x v="87"/>
    <x v="0"/>
    <d v="2023-03-30T00:00:00"/>
    <d v="9999-12-31T00:00:00"/>
  </r>
  <r>
    <x v="724"/>
    <x v="723"/>
    <x v="87"/>
    <x v="1"/>
    <d v="2023-03-30T00:00:00"/>
    <d v="9999-12-31T00:00:00"/>
  </r>
  <r>
    <x v="724"/>
    <x v="723"/>
    <x v="87"/>
    <x v="2"/>
    <d v="2024-02-01T00:00:00"/>
    <d v="9999-12-31T00:00:00"/>
  </r>
  <r>
    <x v="725"/>
    <x v="724"/>
    <x v="16"/>
    <x v="0"/>
    <d v="2023-06-01T00:00:00"/>
    <d v="9999-12-31T00:00:00"/>
  </r>
  <r>
    <x v="725"/>
    <x v="724"/>
    <x v="16"/>
    <x v="1"/>
    <d v="2023-06-01T00:00:00"/>
    <d v="9999-12-31T00:00:00"/>
  </r>
  <r>
    <x v="726"/>
    <x v="725"/>
    <x v="15"/>
    <x v="0"/>
    <d v="2023-06-01T00:00:00"/>
    <d v="9999-12-31T00:00:00"/>
  </r>
  <r>
    <x v="726"/>
    <x v="725"/>
    <x v="15"/>
    <x v="1"/>
    <d v="2023-06-01T00:00:00"/>
    <d v="9999-12-31T00:00:00"/>
  </r>
  <r>
    <x v="727"/>
    <x v="726"/>
    <x v="342"/>
    <x v="0"/>
    <d v="2023-03-30T00:00:00"/>
    <d v="9999-12-31T00:00:00"/>
  </r>
  <r>
    <x v="727"/>
    <x v="726"/>
    <x v="342"/>
    <x v="1"/>
    <d v="2023-03-30T00:00:00"/>
    <d v="9999-12-31T00:00:00"/>
  </r>
  <r>
    <x v="727"/>
    <x v="726"/>
    <x v="342"/>
    <x v="2"/>
    <d v="2024-02-01T00:00:00"/>
    <d v="9999-12-31T00:00:00"/>
  </r>
  <r>
    <x v="728"/>
    <x v="727"/>
    <x v="308"/>
    <x v="0"/>
    <d v="2023-06-01T00:00:00"/>
    <d v="9999-12-31T00:00:00"/>
  </r>
  <r>
    <x v="728"/>
    <x v="727"/>
    <x v="308"/>
    <x v="1"/>
    <d v="2023-06-01T00:00:00"/>
    <d v="9999-12-31T00:00:00"/>
  </r>
  <r>
    <x v="729"/>
    <x v="728"/>
    <x v="298"/>
    <x v="0"/>
    <d v="2023-06-01T00:00:00"/>
    <d v="9999-12-31T00:00:00"/>
  </r>
  <r>
    <x v="729"/>
    <x v="728"/>
    <x v="298"/>
    <x v="1"/>
    <d v="2023-06-01T00:00:00"/>
    <d v="9999-12-31T00:00:00"/>
  </r>
  <r>
    <x v="730"/>
    <x v="729"/>
    <x v="132"/>
    <x v="0"/>
    <d v="2023-06-01T00:00:00"/>
    <d v="9999-12-31T00:00:00"/>
  </r>
  <r>
    <x v="730"/>
    <x v="729"/>
    <x v="132"/>
    <x v="1"/>
    <d v="2023-06-01T00:00:00"/>
    <d v="9999-12-31T00:00:00"/>
  </r>
  <r>
    <x v="731"/>
    <x v="730"/>
    <x v="235"/>
    <x v="0"/>
    <d v="2023-06-01T00:00:00"/>
    <d v="9999-12-31T00:00:00"/>
  </r>
  <r>
    <x v="731"/>
    <x v="730"/>
    <x v="235"/>
    <x v="1"/>
    <d v="2023-06-01T00:00:00"/>
    <d v="9999-12-31T00:00:00"/>
  </r>
  <r>
    <x v="732"/>
    <x v="731"/>
    <x v="343"/>
    <x v="0"/>
    <d v="2023-06-01T00:00:00"/>
    <d v="9999-12-31T00:00:00"/>
  </r>
  <r>
    <x v="732"/>
    <x v="731"/>
    <x v="343"/>
    <x v="1"/>
    <d v="2023-06-01T00:00:00"/>
    <d v="9999-12-31T00:00:00"/>
  </r>
  <r>
    <x v="733"/>
    <x v="37"/>
    <x v="33"/>
    <x v="0"/>
    <d v="2023-06-01T00:00:00"/>
    <d v="9999-12-31T00:00:00"/>
  </r>
  <r>
    <x v="733"/>
    <x v="37"/>
    <x v="33"/>
    <x v="1"/>
    <d v="2023-06-01T00:00:00"/>
    <d v="9999-12-31T00:00:00"/>
  </r>
  <r>
    <x v="734"/>
    <x v="732"/>
    <x v="229"/>
    <x v="0"/>
    <d v="2023-03-30T00:00:00"/>
    <d v="9999-12-31T00:00:00"/>
  </r>
  <r>
    <x v="734"/>
    <x v="732"/>
    <x v="229"/>
    <x v="1"/>
    <d v="2023-03-30T00:00:00"/>
    <d v="9999-12-31T00:00:00"/>
  </r>
  <r>
    <x v="735"/>
    <x v="733"/>
    <x v="260"/>
    <x v="0"/>
    <d v="2023-06-01T00:00:00"/>
    <d v="9999-12-31T00:00:00"/>
  </r>
  <r>
    <x v="735"/>
    <x v="733"/>
    <x v="260"/>
    <x v="1"/>
    <d v="2023-06-01T00:00:00"/>
    <d v="9999-12-31T00:00:00"/>
  </r>
  <r>
    <x v="736"/>
    <x v="734"/>
    <x v="344"/>
    <x v="0"/>
    <d v="2023-03-30T00:00:00"/>
    <d v="9999-12-31T00:00:00"/>
  </r>
  <r>
    <x v="736"/>
    <x v="734"/>
    <x v="344"/>
    <x v="1"/>
    <d v="2023-03-30T00:00:00"/>
    <d v="9999-12-31T00:00:00"/>
  </r>
  <r>
    <x v="736"/>
    <x v="734"/>
    <x v="344"/>
    <x v="2"/>
    <d v="2024-02-01T00:00:00"/>
    <d v="9999-12-31T00:00:00"/>
  </r>
  <r>
    <x v="737"/>
    <x v="735"/>
    <x v="103"/>
    <x v="0"/>
    <d v="2023-06-01T00:00:00"/>
    <d v="9999-12-31T00:00:00"/>
  </r>
  <r>
    <x v="737"/>
    <x v="735"/>
    <x v="103"/>
    <x v="1"/>
    <d v="2023-06-01T00:00:00"/>
    <d v="9999-12-31T00:00:00"/>
  </r>
  <r>
    <x v="738"/>
    <x v="736"/>
    <x v="323"/>
    <x v="0"/>
    <d v="2023-06-01T00:00:00"/>
    <d v="9999-12-31T00:00:00"/>
  </r>
  <r>
    <x v="738"/>
    <x v="736"/>
    <x v="323"/>
    <x v="1"/>
    <d v="2023-06-01T00:00:00"/>
    <d v="9999-12-31T00:00:00"/>
  </r>
  <r>
    <x v="739"/>
    <x v="737"/>
    <x v="233"/>
    <x v="0"/>
    <d v="2023-06-01T00:00:00"/>
    <d v="9999-12-31T00:00:00"/>
  </r>
  <r>
    <x v="739"/>
    <x v="737"/>
    <x v="233"/>
    <x v="1"/>
    <d v="2023-06-01T00:00:00"/>
    <d v="9999-12-31T00:00:00"/>
  </r>
  <r>
    <x v="739"/>
    <x v="737"/>
    <x v="233"/>
    <x v="2"/>
    <d v="2024-02-17T00:00:00"/>
    <d v="9999-12-31T00:00:00"/>
  </r>
  <r>
    <x v="740"/>
    <x v="738"/>
    <x v="252"/>
    <x v="0"/>
    <d v="2023-06-01T00:00:00"/>
    <d v="9999-12-31T00:00:00"/>
  </r>
  <r>
    <x v="740"/>
    <x v="738"/>
    <x v="252"/>
    <x v="1"/>
    <d v="2023-06-01T00:00:00"/>
    <d v="9999-12-31T00:00:00"/>
  </r>
  <r>
    <x v="741"/>
    <x v="739"/>
    <x v="20"/>
    <x v="0"/>
    <d v="2023-06-01T00:00:00"/>
    <d v="9999-12-31T00:00:00"/>
  </r>
  <r>
    <x v="741"/>
    <x v="739"/>
    <x v="20"/>
    <x v="1"/>
    <d v="2023-06-01T00:00:00"/>
    <d v="9999-12-31T00:00:00"/>
  </r>
  <r>
    <x v="742"/>
    <x v="740"/>
    <x v="218"/>
    <x v="0"/>
    <d v="2023-03-30T00:00:00"/>
    <d v="9999-12-31T00:00:00"/>
  </r>
  <r>
    <x v="742"/>
    <x v="740"/>
    <x v="218"/>
    <x v="1"/>
    <d v="2023-03-30T00:00:00"/>
    <d v="9999-12-31T00:00:00"/>
  </r>
  <r>
    <x v="742"/>
    <x v="740"/>
    <x v="218"/>
    <x v="2"/>
    <d v="2024-02-01T00:00:00"/>
    <d v="9999-12-31T00:00:00"/>
  </r>
  <r>
    <x v="743"/>
    <x v="741"/>
    <x v="345"/>
    <x v="0"/>
    <d v="2023-03-30T00:00:00"/>
    <d v="9999-12-31T00:00:00"/>
  </r>
  <r>
    <x v="743"/>
    <x v="741"/>
    <x v="345"/>
    <x v="1"/>
    <d v="2023-03-30T00:00:00"/>
    <d v="9999-12-31T00:00:00"/>
  </r>
  <r>
    <x v="743"/>
    <x v="741"/>
    <x v="345"/>
    <x v="2"/>
    <d v="2024-02-01T00:00:00"/>
    <d v="9999-12-31T00:00:00"/>
  </r>
  <r>
    <x v="744"/>
    <x v="742"/>
    <x v="346"/>
    <x v="0"/>
    <d v="2023-03-30T00:00:00"/>
    <d v="9999-12-31T00:00:00"/>
  </r>
  <r>
    <x v="744"/>
    <x v="742"/>
    <x v="346"/>
    <x v="1"/>
    <d v="2023-03-30T00:00:00"/>
    <d v="9999-12-31T00:00:00"/>
  </r>
  <r>
    <x v="744"/>
    <x v="742"/>
    <x v="346"/>
    <x v="2"/>
    <d v="2024-02-01T00:00:00"/>
    <d v="9999-12-31T00:00:00"/>
  </r>
  <r>
    <x v="745"/>
    <x v="743"/>
    <x v="41"/>
    <x v="0"/>
    <d v="2023-03-30T00:00:00"/>
    <d v="9999-12-31T00:00:00"/>
  </r>
  <r>
    <x v="745"/>
    <x v="743"/>
    <x v="41"/>
    <x v="1"/>
    <d v="2023-03-30T00:00:00"/>
    <d v="9999-12-31T00:00:00"/>
  </r>
  <r>
    <x v="745"/>
    <x v="743"/>
    <x v="41"/>
    <x v="2"/>
    <d v="2024-02-01T00:00:00"/>
    <d v="9999-12-31T00:00:00"/>
  </r>
  <r>
    <x v="746"/>
    <x v="744"/>
    <x v="181"/>
    <x v="0"/>
    <d v="2023-06-01T00:00:00"/>
    <d v="9999-12-31T00:00:00"/>
  </r>
  <r>
    <x v="746"/>
    <x v="744"/>
    <x v="181"/>
    <x v="1"/>
    <d v="2023-06-01T00:00:00"/>
    <d v="9999-12-31T00:00:00"/>
  </r>
  <r>
    <x v="747"/>
    <x v="745"/>
    <x v="168"/>
    <x v="0"/>
    <d v="2023-06-01T00:00:00"/>
    <d v="9999-12-31T00:00:00"/>
  </r>
  <r>
    <x v="747"/>
    <x v="745"/>
    <x v="168"/>
    <x v="1"/>
    <d v="2023-06-01T00:00:00"/>
    <d v="9999-12-31T00:00:00"/>
  </r>
  <r>
    <x v="748"/>
    <x v="746"/>
    <x v="298"/>
    <x v="0"/>
    <d v="2023-03-30T00:00:00"/>
    <d v="9999-12-31T00:00:00"/>
  </r>
  <r>
    <x v="748"/>
    <x v="746"/>
    <x v="298"/>
    <x v="1"/>
    <d v="2023-03-30T00:00:00"/>
    <d v="9999-12-31T00:00:00"/>
  </r>
  <r>
    <x v="749"/>
    <x v="747"/>
    <x v="43"/>
    <x v="0"/>
    <d v="2023-06-01T00:00:00"/>
    <d v="9999-12-31T00:00:00"/>
  </r>
  <r>
    <x v="749"/>
    <x v="747"/>
    <x v="43"/>
    <x v="1"/>
    <d v="2023-06-01T00:00:00"/>
    <d v="9999-12-31T00:00:00"/>
  </r>
  <r>
    <x v="750"/>
    <x v="748"/>
    <x v="23"/>
    <x v="0"/>
    <d v="2023-06-01T00:00:00"/>
    <d v="9999-12-31T00:00:00"/>
  </r>
  <r>
    <x v="750"/>
    <x v="748"/>
    <x v="23"/>
    <x v="1"/>
    <d v="2023-06-01T00:00:00"/>
    <d v="9999-12-31T00:00:00"/>
  </r>
  <r>
    <x v="751"/>
    <x v="749"/>
    <x v="178"/>
    <x v="0"/>
    <d v="2023-06-01T00:00:00"/>
    <d v="9999-12-31T00:00:00"/>
  </r>
  <r>
    <x v="751"/>
    <x v="749"/>
    <x v="178"/>
    <x v="1"/>
    <d v="2023-06-01T00:00:00"/>
    <d v="9999-12-31T00:00:00"/>
  </r>
  <r>
    <x v="752"/>
    <x v="750"/>
    <x v="342"/>
    <x v="0"/>
    <d v="2023-06-01T00:00:00"/>
    <d v="9999-12-31T00:00:00"/>
  </r>
  <r>
    <x v="752"/>
    <x v="750"/>
    <x v="342"/>
    <x v="1"/>
    <d v="2023-06-01T00:00:00"/>
    <d v="9999-12-31T00:00:00"/>
  </r>
  <r>
    <x v="753"/>
    <x v="751"/>
    <x v="269"/>
    <x v="0"/>
    <d v="2024-02-25T00:00:00"/>
    <d v="9999-12-31T00:00:00"/>
  </r>
  <r>
    <x v="753"/>
    <x v="751"/>
    <x v="269"/>
    <x v="1"/>
    <d v="2023-03-30T00:00:00"/>
    <d v="9999-12-31T00:00:00"/>
  </r>
  <r>
    <x v="753"/>
    <x v="751"/>
    <x v="269"/>
    <x v="2"/>
    <d v="2024-02-01T00:00:00"/>
    <d v="9999-12-31T00:00:00"/>
  </r>
  <r>
    <x v="754"/>
    <x v="752"/>
    <x v="48"/>
    <x v="0"/>
    <d v="2023-06-01T00:00:00"/>
    <d v="9999-12-31T00:00:00"/>
  </r>
  <r>
    <x v="754"/>
    <x v="752"/>
    <x v="48"/>
    <x v="1"/>
    <d v="2023-06-01T00:00:00"/>
    <d v="9999-12-31T00:00:00"/>
  </r>
  <r>
    <x v="755"/>
    <x v="753"/>
    <x v="156"/>
    <x v="0"/>
    <d v="2023-06-01T00:00:00"/>
    <d v="9999-12-31T00:00:00"/>
  </r>
  <r>
    <x v="755"/>
    <x v="753"/>
    <x v="156"/>
    <x v="1"/>
    <d v="2023-06-01T00:00:00"/>
    <d v="9999-12-31T00:00:00"/>
  </r>
  <r>
    <x v="756"/>
    <x v="754"/>
    <x v="325"/>
    <x v="0"/>
    <d v="2023-06-01T00:00:00"/>
    <d v="9999-12-31T00:00:00"/>
  </r>
  <r>
    <x v="756"/>
    <x v="754"/>
    <x v="325"/>
    <x v="1"/>
    <d v="2023-06-01T00:00:00"/>
    <d v="9999-12-31T00:00:00"/>
  </r>
  <r>
    <x v="757"/>
    <x v="755"/>
    <x v="347"/>
    <x v="0"/>
    <d v="2023-06-01T00:00:00"/>
    <d v="9999-12-31T00:00:00"/>
  </r>
  <r>
    <x v="757"/>
    <x v="755"/>
    <x v="347"/>
    <x v="1"/>
    <d v="2023-06-01T00:00:00"/>
    <d v="9999-12-31T00:00:00"/>
  </r>
  <r>
    <x v="758"/>
    <x v="756"/>
    <x v="98"/>
    <x v="0"/>
    <d v="2023-06-01T00:00:00"/>
    <d v="9999-12-31T00:00:00"/>
  </r>
  <r>
    <x v="758"/>
    <x v="756"/>
    <x v="98"/>
    <x v="1"/>
    <d v="2023-06-01T00:00:00"/>
    <d v="9999-12-31T00:00:00"/>
  </r>
  <r>
    <x v="759"/>
    <x v="757"/>
    <x v="281"/>
    <x v="0"/>
    <d v="2023-06-01T00:00:00"/>
    <d v="9999-12-31T00:00:00"/>
  </r>
  <r>
    <x v="759"/>
    <x v="757"/>
    <x v="281"/>
    <x v="1"/>
    <d v="2023-06-01T00:00:00"/>
    <d v="9999-12-31T00:00:00"/>
  </r>
  <r>
    <x v="760"/>
    <x v="758"/>
    <x v="348"/>
    <x v="0"/>
    <d v="2023-03-30T00:00:00"/>
    <d v="9999-12-31T00:00:00"/>
  </r>
  <r>
    <x v="760"/>
    <x v="758"/>
    <x v="348"/>
    <x v="1"/>
    <d v="2023-03-30T00:00:00"/>
    <d v="9999-12-31T00:00:00"/>
  </r>
  <r>
    <x v="760"/>
    <x v="758"/>
    <x v="348"/>
    <x v="2"/>
    <d v="2024-02-01T00:00:00"/>
    <d v="9999-12-31T00:00:00"/>
  </r>
  <r>
    <x v="761"/>
    <x v="759"/>
    <x v="114"/>
    <x v="0"/>
    <d v="2023-06-01T00:00:00"/>
    <d v="9999-12-31T00:00:00"/>
  </r>
  <r>
    <x v="761"/>
    <x v="759"/>
    <x v="114"/>
    <x v="1"/>
    <d v="2023-06-01T00:00:00"/>
    <d v="9999-12-31T00:00:00"/>
  </r>
  <r>
    <x v="762"/>
    <x v="760"/>
    <x v="211"/>
    <x v="2"/>
    <d v="2025-05-29T00:00:00"/>
    <d v="9999-12-31T00:00:00"/>
  </r>
  <r>
    <x v="763"/>
    <x v="761"/>
    <x v="129"/>
    <x v="0"/>
    <d v="2023-06-01T00:00:00"/>
    <d v="9999-12-31T00:00:00"/>
  </r>
  <r>
    <x v="763"/>
    <x v="761"/>
    <x v="129"/>
    <x v="1"/>
    <d v="2023-06-01T00:00:00"/>
    <d v="9999-12-31T00:00:00"/>
  </r>
  <r>
    <x v="764"/>
    <x v="762"/>
    <x v="102"/>
    <x v="0"/>
    <d v="2023-06-01T00:00:00"/>
    <d v="9999-12-31T00:00:00"/>
  </r>
  <r>
    <x v="764"/>
    <x v="762"/>
    <x v="102"/>
    <x v="1"/>
    <d v="2023-06-01T00:00:00"/>
    <d v="9999-12-31T00:00:00"/>
  </r>
  <r>
    <x v="765"/>
    <x v="763"/>
    <x v="164"/>
    <x v="0"/>
    <d v="2023-03-30T00:00:00"/>
    <d v="9999-12-31T00:00:00"/>
  </r>
  <r>
    <x v="765"/>
    <x v="763"/>
    <x v="164"/>
    <x v="1"/>
    <d v="2023-03-30T00:00:00"/>
    <d v="9999-12-31T00:00:00"/>
  </r>
  <r>
    <x v="766"/>
    <x v="764"/>
    <x v="112"/>
    <x v="0"/>
    <d v="2023-06-01T00:00:00"/>
    <d v="9999-12-31T00:00:00"/>
  </r>
  <r>
    <x v="766"/>
    <x v="764"/>
    <x v="112"/>
    <x v="1"/>
    <d v="2023-06-01T00:00:00"/>
    <d v="9999-12-31T00:00:00"/>
  </r>
  <r>
    <x v="767"/>
    <x v="765"/>
    <x v="29"/>
    <x v="0"/>
    <d v="2023-06-01T00:00:00"/>
    <d v="9999-12-31T00:00:00"/>
  </r>
  <r>
    <x v="767"/>
    <x v="765"/>
    <x v="29"/>
    <x v="1"/>
    <d v="2023-06-01T00:00:00"/>
    <d v="9999-12-31T00:00:00"/>
  </r>
  <r>
    <x v="768"/>
    <x v="766"/>
    <x v="248"/>
    <x v="0"/>
    <d v="2024-10-18T00:00:00"/>
    <d v="9999-12-31T00:00:00"/>
  </r>
  <r>
    <x v="768"/>
    <x v="766"/>
    <x v="248"/>
    <x v="1"/>
    <d v="2023-06-01T00:00:00"/>
    <d v="9999-12-31T00:00:00"/>
  </r>
  <r>
    <x v="769"/>
    <x v="767"/>
    <x v="23"/>
    <x v="0"/>
    <d v="2023-03-30T00:00:00"/>
    <d v="9999-12-31T00:00:00"/>
  </r>
  <r>
    <x v="769"/>
    <x v="767"/>
    <x v="23"/>
    <x v="1"/>
    <d v="2023-03-30T00:00:00"/>
    <d v="9999-12-31T00:00:00"/>
  </r>
  <r>
    <x v="770"/>
    <x v="768"/>
    <x v="13"/>
    <x v="0"/>
    <d v="2023-03-30T00:00:00"/>
    <d v="9999-12-31T00:00:00"/>
  </r>
  <r>
    <x v="770"/>
    <x v="768"/>
    <x v="13"/>
    <x v="1"/>
    <d v="2023-03-30T00:00:00"/>
    <d v="9999-12-31T00:00:00"/>
  </r>
  <r>
    <x v="770"/>
    <x v="768"/>
    <x v="13"/>
    <x v="2"/>
    <d v="2024-02-01T00:00:00"/>
    <d v="9999-12-31T00:00:00"/>
  </r>
  <r>
    <x v="771"/>
    <x v="769"/>
    <x v="136"/>
    <x v="0"/>
    <d v="2023-06-01T00:00:00"/>
    <d v="9999-12-31T00:00:00"/>
  </r>
  <r>
    <x v="771"/>
    <x v="769"/>
    <x v="136"/>
    <x v="1"/>
    <d v="2023-06-01T00:00:00"/>
    <d v="9999-12-31T00:00:00"/>
  </r>
  <r>
    <x v="772"/>
    <x v="770"/>
    <x v="253"/>
    <x v="0"/>
    <d v="2023-06-01T00:00:00"/>
    <d v="9999-12-31T00:00:00"/>
  </r>
  <r>
    <x v="772"/>
    <x v="770"/>
    <x v="253"/>
    <x v="1"/>
    <d v="2023-06-01T00:00:00"/>
    <d v="9999-12-31T00:00:00"/>
  </r>
  <r>
    <x v="773"/>
    <x v="771"/>
    <x v="268"/>
    <x v="0"/>
    <d v="2023-06-01T00:00:00"/>
    <d v="9999-12-31T00:00:00"/>
  </r>
  <r>
    <x v="773"/>
    <x v="771"/>
    <x v="268"/>
    <x v="1"/>
    <d v="2023-06-01T00:00:00"/>
    <d v="9999-12-31T00:00:00"/>
  </r>
  <r>
    <x v="774"/>
    <x v="772"/>
    <x v="41"/>
    <x v="0"/>
    <d v="2023-06-01T00:00:00"/>
    <d v="9999-12-31T00:00:00"/>
  </r>
  <r>
    <x v="774"/>
    <x v="772"/>
    <x v="41"/>
    <x v="1"/>
    <d v="2023-06-01T00:00:00"/>
    <d v="9999-12-31T00:00:00"/>
  </r>
  <r>
    <x v="775"/>
    <x v="773"/>
    <x v="72"/>
    <x v="0"/>
    <d v="2023-03-30T00:00:00"/>
    <d v="9999-12-31T00:00:00"/>
  </r>
  <r>
    <x v="775"/>
    <x v="773"/>
    <x v="72"/>
    <x v="1"/>
    <d v="2023-03-30T00:00:00"/>
    <d v="9999-12-31T00:00:00"/>
  </r>
  <r>
    <x v="776"/>
    <x v="774"/>
    <x v="275"/>
    <x v="0"/>
    <d v="2023-06-01T00:00:00"/>
    <d v="9999-12-31T00:00:00"/>
  </r>
  <r>
    <x v="776"/>
    <x v="774"/>
    <x v="275"/>
    <x v="1"/>
    <d v="2023-06-01T00:00:00"/>
    <d v="9999-12-31T00:00:00"/>
  </r>
  <r>
    <x v="777"/>
    <x v="775"/>
    <x v="307"/>
    <x v="0"/>
    <d v="2023-03-30T00:00:00"/>
    <d v="9999-12-31T00:00:00"/>
  </r>
  <r>
    <x v="777"/>
    <x v="775"/>
    <x v="307"/>
    <x v="1"/>
    <d v="2023-03-30T00:00:00"/>
    <d v="9999-12-31T00:00:00"/>
  </r>
  <r>
    <x v="777"/>
    <x v="775"/>
    <x v="307"/>
    <x v="2"/>
    <d v="2024-02-01T00:00:00"/>
    <d v="9999-12-31T00:00:00"/>
  </r>
  <r>
    <x v="778"/>
    <x v="776"/>
    <x v="53"/>
    <x v="0"/>
    <d v="2023-06-01T00:00:00"/>
    <d v="9999-12-31T00:00:00"/>
  </r>
  <r>
    <x v="778"/>
    <x v="776"/>
    <x v="53"/>
    <x v="1"/>
    <d v="2023-06-01T00:00:00"/>
    <d v="9999-12-31T00:00:00"/>
  </r>
  <r>
    <x v="779"/>
    <x v="777"/>
    <x v="198"/>
    <x v="0"/>
    <d v="2023-06-01T00:00:00"/>
    <d v="9999-12-31T00:00:00"/>
  </r>
  <r>
    <x v="779"/>
    <x v="777"/>
    <x v="198"/>
    <x v="1"/>
    <d v="2023-06-01T00:00:00"/>
    <d v="9999-12-31T00:00:00"/>
  </r>
  <r>
    <x v="780"/>
    <x v="778"/>
    <x v="130"/>
    <x v="0"/>
    <d v="2023-06-01T00:00:00"/>
    <d v="9999-12-31T00:00:00"/>
  </r>
  <r>
    <x v="780"/>
    <x v="778"/>
    <x v="130"/>
    <x v="1"/>
    <d v="2023-06-01T00:00:00"/>
    <d v="9999-12-31T00:00:00"/>
  </r>
  <r>
    <x v="781"/>
    <x v="779"/>
    <x v="222"/>
    <x v="0"/>
    <d v="2023-06-01T00:00:00"/>
    <d v="9999-12-31T00:00:00"/>
  </r>
  <r>
    <x v="781"/>
    <x v="779"/>
    <x v="222"/>
    <x v="1"/>
    <d v="2023-06-01T00:00:00"/>
    <d v="9999-12-31T00:00:00"/>
  </r>
  <r>
    <x v="781"/>
    <x v="779"/>
    <x v="222"/>
    <x v="2"/>
    <d v="2024-02-17T00:00:00"/>
    <d v="9999-12-31T00:00:00"/>
  </r>
  <r>
    <x v="782"/>
    <x v="780"/>
    <x v="35"/>
    <x v="0"/>
    <d v="2023-03-30T00:00:00"/>
    <d v="9999-12-31T00:00:00"/>
  </r>
  <r>
    <x v="782"/>
    <x v="780"/>
    <x v="35"/>
    <x v="1"/>
    <d v="2023-03-30T00:00:00"/>
    <d v="9999-12-31T00:00:00"/>
  </r>
  <r>
    <x v="782"/>
    <x v="780"/>
    <x v="35"/>
    <x v="2"/>
    <d v="2024-02-01T00:00:00"/>
    <d v="9999-12-31T00:00:00"/>
  </r>
  <r>
    <x v="783"/>
    <x v="781"/>
    <x v="179"/>
    <x v="0"/>
    <d v="2023-06-01T00:00:00"/>
    <d v="9999-12-31T00:00:00"/>
  </r>
  <r>
    <x v="783"/>
    <x v="781"/>
    <x v="179"/>
    <x v="1"/>
    <d v="2023-06-01T00:00:00"/>
    <d v="9999-12-31T00:00:00"/>
  </r>
  <r>
    <x v="784"/>
    <x v="782"/>
    <x v="336"/>
    <x v="0"/>
    <d v="2023-03-30T00:00:00"/>
    <d v="9999-12-31T00:00:00"/>
  </r>
  <r>
    <x v="784"/>
    <x v="782"/>
    <x v="336"/>
    <x v="1"/>
    <d v="2023-03-30T00:00:00"/>
    <d v="9999-12-31T00:00:00"/>
  </r>
  <r>
    <x v="785"/>
    <x v="783"/>
    <x v="301"/>
    <x v="0"/>
    <d v="2023-06-01T00:00:00"/>
    <d v="9999-12-31T00:00:00"/>
  </r>
  <r>
    <x v="785"/>
    <x v="783"/>
    <x v="301"/>
    <x v="1"/>
    <d v="2023-06-01T00:00:00"/>
    <d v="9999-12-31T00:00:00"/>
  </r>
  <r>
    <x v="786"/>
    <x v="784"/>
    <x v="225"/>
    <x v="0"/>
    <d v="2024-03-07T00:00:00"/>
    <d v="9999-12-31T00:00:00"/>
  </r>
  <r>
    <x v="786"/>
    <x v="784"/>
    <x v="225"/>
    <x v="1"/>
    <d v="2024-03-07T00:00:00"/>
    <d v="9999-12-31T00:00:00"/>
  </r>
  <r>
    <x v="787"/>
    <x v="785"/>
    <x v="3"/>
    <x v="0"/>
    <d v="2023-06-01T00:00:00"/>
    <d v="9999-12-31T00:00:00"/>
  </r>
  <r>
    <x v="787"/>
    <x v="785"/>
    <x v="3"/>
    <x v="1"/>
    <d v="2023-06-01T00:00:00"/>
    <d v="9999-12-31T00:00:00"/>
  </r>
  <r>
    <x v="788"/>
    <x v="786"/>
    <x v="14"/>
    <x v="0"/>
    <d v="2023-06-01T00:00:00"/>
    <d v="9999-12-31T00:00:00"/>
  </r>
  <r>
    <x v="788"/>
    <x v="786"/>
    <x v="14"/>
    <x v="1"/>
    <d v="2023-06-01T00:00:00"/>
    <d v="9999-12-31T00:00:00"/>
  </r>
  <r>
    <x v="789"/>
    <x v="787"/>
    <x v="25"/>
    <x v="0"/>
    <d v="2023-06-01T00:00:00"/>
    <d v="9999-12-31T00:00:00"/>
  </r>
  <r>
    <x v="789"/>
    <x v="787"/>
    <x v="25"/>
    <x v="1"/>
    <d v="2023-06-01T00:00:00"/>
    <d v="9999-12-31T00:00:00"/>
  </r>
  <r>
    <x v="790"/>
    <x v="788"/>
    <x v="31"/>
    <x v="0"/>
    <d v="2023-06-01T00:00:00"/>
    <d v="9999-12-31T00:00:00"/>
  </r>
  <r>
    <x v="790"/>
    <x v="788"/>
    <x v="31"/>
    <x v="1"/>
    <d v="2023-06-01T00:00:00"/>
    <d v="9999-12-31T00:00:00"/>
  </r>
  <r>
    <x v="791"/>
    <x v="789"/>
    <x v="232"/>
    <x v="0"/>
    <d v="2023-06-01T00:00:00"/>
    <d v="9999-12-31T00:00:00"/>
  </r>
  <r>
    <x v="791"/>
    <x v="789"/>
    <x v="232"/>
    <x v="1"/>
    <d v="2023-06-01T00:00:00"/>
    <d v="9999-12-31T00:00:00"/>
  </r>
  <r>
    <x v="792"/>
    <x v="790"/>
    <x v="207"/>
    <x v="0"/>
    <d v="2023-06-01T00:00:00"/>
    <d v="9999-12-31T00:00:00"/>
  </r>
  <r>
    <x v="792"/>
    <x v="790"/>
    <x v="207"/>
    <x v="1"/>
    <d v="2023-06-01T00:00:00"/>
    <d v="9999-12-31T00:00:00"/>
  </r>
  <r>
    <x v="793"/>
    <x v="791"/>
    <x v="53"/>
    <x v="0"/>
    <d v="2023-03-30T00:00:00"/>
    <d v="9999-12-31T00:00:00"/>
  </r>
  <r>
    <x v="793"/>
    <x v="791"/>
    <x v="53"/>
    <x v="1"/>
    <d v="2023-03-30T00:00:00"/>
    <d v="9999-12-31T00:00:00"/>
  </r>
  <r>
    <x v="794"/>
    <x v="792"/>
    <x v="263"/>
    <x v="0"/>
    <d v="2023-06-01T00:00:00"/>
    <d v="9999-12-31T00:00:00"/>
  </r>
  <r>
    <x v="794"/>
    <x v="792"/>
    <x v="263"/>
    <x v="1"/>
    <d v="2023-06-01T00:00:00"/>
    <d v="9999-12-31T00:00:00"/>
  </r>
  <r>
    <x v="795"/>
    <x v="793"/>
    <x v="349"/>
    <x v="0"/>
    <d v="2023-03-30T00:00:00"/>
    <d v="9999-12-31T00:00:00"/>
  </r>
  <r>
    <x v="795"/>
    <x v="793"/>
    <x v="349"/>
    <x v="1"/>
    <d v="2023-03-30T00:00:00"/>
    <d v="9999-12-31T00:00:00"/>
  </r>
  <r>
    <x v="795"/>
    <x v="793"/>
    <x v="349"/>
    <x v="2"/>
    <d v="2024-02-01T00:00:00"/>
    <d v="9999-12-31T00:00:00"/>
  </r>
  <r>
    <x v="796"/>
    <x v="794"/>
    <x v="310"/>
    <x v="0"/>
    <d v="2023-03-30T00:00:00"/>
    <d v="9999-12-31T00:00:00"/>
  </r>
  <r>
    <x v="796"/>
    <x v="794"/>
    <x v="310"/>
    <x v="1"/>
    <d v="2023-03-30T00:00:00"/>
    <d v="9999-12-31T00:00:00"/>
  </r>
  <r>
    <x v="797"/>
    <x v="795"/>
    <x v="74"/>
    <x v="0"/>
    <d v="2023-06-01T00:00:00"/>
    <d v="9999-12-31T00:00:00"/>
  </r>
  <r>
    <x v="797"/>
    <x v="795"/>
    <x v="74"/>
    <x v="1"/>
    <d v="2023-06-01T00:00:00"/>
    <d v="9999-12-31T00:00:00"/>
  </r>
  <r>
    <x v="798"/>
    <x v="796"/>
    <x v="330"/>
    <x v="0"/>
    <d v="2023-06-01T00:00:00"/>
    <d v="9999-12-31T00:00:00"/>
  </r>
  <r>
    <x v="798"/>
    <x v="796"/>
    <x v="330"/>
    <x v="1"/>
    <d v="2023-06-01T00:00:00"/>
    <d v="9999-12-31T00:00:00"/>
  </r>
  <r>
    <x v="799"/>
    <x v="797"/>
    <x v="79"/>
    <x v="0"/>
    <d v="2023-06-01T00:00:00"/>
    <d v="9999-12-31T00:00:00"/>
  </r>
  <r>
    <x v="799"/>
    <x v="797"/>
    <x v="79"/>
    <x v="1"/>
    <d v="2023-06-01T00:00:00"/>
    <d v="9999-12-31T00:00:00"/>
  </r>
  <r>
    <x v="800"/>
    <x v="798"/>
    <x v="62"/>
    <x v="0"/>
    <d v="2023-06-01T00:00:00"/>
    <d v="9999-12-31T00:00:00"/>
  </r>
  <r>
    <x v="800"/>
    <x v="798"/>
    <x v="62"/>
    <x v="1"/>
    <d v="2023-06-01T00:00:00"/>
    <d v="9999-12-31T00:00:00"/>
  </r>
  <r>
    <x v="801"/>
    <x v="799"/>
    <x v="117"/>
    <x v="0"/>
    <d v="2023-06-01T00:00:00"/>
    <d v="9999-12-31T00:00:00"/>
  </r>
  <r>
    <x v="801"/>
    <x v="799"/>
    <x v="117"/>
    <x v="1"/>
    <d v="2023-06-01T00:00:00"/>
    <d v="9999-12-31T00:00:00"/>
  </r>
  <r>
    <x v="802"/>
    <x v="800"/>
    <x v="350"/>
    <x v="0"/>
    <d v="2023-03-30T00:00:00"/>
    <d v="9999-12-31T00:00:00"/>
  </r>
  <r>
    <x v="802"/>
    <x v="800"/>
    <x v="350"/>
    <x v="1"/>
    <d v="2023-03-30T00:00:00"/>
    <d v="9999-12-31T00:00:00"/>
  </r>
  <r>
    <x v="803"/>
    <x v="801"/>
    <x v="17"/>
    <x v="0"/>
    <d v="2023-03-30T00:00:00"/>
    <d v="9999-12-31T00:00:00"/>
  </r>
  <r>
    <x v="803"/>
    <x v="801"/>
    <x v="17"/>
    <x v="1"/>
    <d v="2023-03-30T00:00:00"/>
    <d v="9999-12-31T00:00:00"/>
  </r>
  <r>
    <x v="804"/>
    <x v="802"/>
    <x v="40"/>
    <x v="0"/>
    <d v="2023-06-01T00:00:00"/>
    <d v="9999-12-31T00:00:00"/>
  </r>
  <r>
    <x v="804"/>
    <x v="802"/>
    <x v="40"/>
    <x v="1"/>
    <d v="2023-06-01T00:00:00"/>
    <d v="9999-12-31T00:00:00"/>
  </r>
  <r>
    <x v="805"/>
    <x v="803"/>
    <x v="242"/>
    <x v="0"/>
    <d v="2022-07-04T00:00:00"/>
    <d v="9999-12-31T00:00:00"/>
  </r>
  <r>
    <x v="805"/>
    <x v="803"/>
    <x v="242"/>
    <x v="1"/>
    <d v="2023-03-30T00:00:00"/>
    <d v="9999-12-31T00:00:00"/>
  </r>
  <r>
    <x v="805"/>
    <x v="803"/>
    <x v="242"/>
    <x v="2"/>
    <d v="2024-06-21T00:00:00"/>
    <d v="9999-12-31T00:00:00"/>
  </r>
  <r>
    <x v="806"/>
    <x v="804"/>
    <x v="139"/>
    <x v="0"/>
    <d v="2023-06-01T00:00:00"/>
    <d v="9999-12-31T00:00:00"/>
  </r>
  <r>
    <x v="806"/>
    <x v="804"/>
    <x v="139"/>
    <x v="1"/>
    <d v="2023-06-01T00:00:00"/>
    <d v="9999-12-31T00:00:00"/>
  </r>
  <r>
    <x v="807"/>
    <x v="805"/>
    <x v="76"/>
    <x v="0"/>
    <d v="2023-06-01T00:00:00"/>
    <d v="9999-12-31T00:00:00"/>
  </r>
  <r>
    <x v="807"/>
    <x v="805"/>
    <x v="76"/>
    <x v="1"/>
    <d v="2023-06-01T00:00:00"/>
    <d v="9999-12-31T00:00:00"/>
  </r>
  <r>
    <x v="808"/>
    <x v="806"/>
    <x v="138"/>
    <x v="0"/>
    <d v="2023-06-01T00:00:00"/>
    <d v="9999-12-31T00:00:00"/>
  </r>
  <r>
    <x v="808"/>
    <x v="806"/>
    <x v="138"/>
    <x v="1"/>
    <d v="2023-06-01T00:00:00"/>
    <d v="9999-12-31T00:00:00"/>
  </r>
  <r>
    <x v="809"/>
    <x v="807"/>
    <x v="201"/>
    <x v="0"/>
    <d v="2023-06-01T00:00:00"/>
    <d v="9999-12-31T00:00:00"/>
  </r>
  <r>
    <x v="809"/>
    <x v="807"/>
    <x v="201"/>
    <x v="1"/>
    <d v="2023-06-01T00:00:00"/>
    <d v="9999-12-31T00:00:00"/>
  </r>
  <r>
    <x v="810"/>
    <x v="808"/>
    <x v="300"/>
    <x v="0"/>
    <d v="2024-07-23T00:00:00"/>
    <d v="9999-12-31T00:00:00"/>
  </r>
  <r>
    <x v="810"/>
    <x v="808"/>
    <x v="300"/>
    <x v="1"/>
    <d v="2024-02-25T00:00:00"/>
    <d v="9999-12-31T00:00:00"/>
  </r>
  <r>
    <x v="811"/>
    <x v="809"/>
    <x v="250"/>
    <x v="0"/>
    <d v="2023-06-01T00:00:00"/>
    <d v="9999-12-31T00:00:00"/>
  </r>
  <r>
    <x v="811"/>
    <x v="809"/>
    <x v="250"/>
    <x v="1"/>
    <d v="2023-06-01T00:00:00"/>
    <d v="9999-12-31T00:00:00"/>
  </r>
  <r>
    <x v="812"/>
    <x v="810"/>
    <x v="280"/>
    <x v="0"/>
    <d v="2023-03-30T00:00:00"/>
    <d v="9999-12-31T00:00:00"/>
  </r>
  <r>
    <x v="812"/>
    <x v="810"/>
    <x v="280"/>
    <x v="1"/>
    <d v="2023-03-30T00:00:00"/>
    <d v="9999-12-31T00:00:00"/>
  </r>
  <r>
    <x v="812"/>
    <x v="810"/>
    <x v="280"/>
    <x v="2"/>
    <d v="2024-02-01T00:00:00"/>
    <d v="9999-12-31T00:00:00"/>
  </r>
  <r>
    <x v="813"/>
    <x v="811"/>
    <x v="351"/>
    <x v="0"/>
    <d v="2023-06-01T00:00:00"/>
    <d v="9999-12-31T00:00:00"/>
  </r>
  <r>
    <x v="813"/>
    <x v="811"/>
    <x v="351"/>
    <x v="1"/>
    <d v="2023-06-01T00:00:00"/>
    <d v="9999-12-31T00:00:00"/>
  </r>
  <r>
    <x v="814"/>
    <x v="812"/>
    <x v="138"/>
    <x v="0"/>
    <d v="2023-06-01T00:00:00"/>
    <d v="9999-12-31T00:00:00"/>
  </r>
  <r>
    <x v="814"/>
    <x v="812"/>
    <x v="138"/>
    <x v="1"/>
    <d v="2023-06-01T00:00:00"/>
    <d v="9999-12-31T00:00:00"/>
  </r>
  <r>
    <x v="815"/>
    <x v="813"/>
    <x v="7"/>
    <x v="0"/>
    <d v="2023-06-01T00:00:00"/>
    <d v="9999-12-31T00:00:00"/>
  </r>
  <r>
    <x v="815"/>
    <x v="813"/>
    <x v="7"/>
    <x v="1"/>
    <d v="2023-06-01T00:00:00"/>
    <d v="9999-12-31T00:00:00"/>
  </r>
  <r>
    <x v="816"/>
    <x v="814"/>
    <x v="146"/>
    <x v="0"/>
    <d v="2023-03-30T00:00:00"/>
    <d v="9999-12-31T00:00:00"/>
  </r>
  <r>
    <x v="816"/>
    <x v="814"/>
    <x v="146"/>
    <x v="1"/>
    <d v="2023-03-30T00:00:00"/>
    <d v="9999-12-31T00:00:00"/>
  </r>
  <r>
    <x v="817"/>
    <x v="815"/>
    <x v="181"/>
    <x v="0"/>
    <d v="2023-03-30T00:00:00"/>
    <d v="9999-12-31T00:00:00"/>
  </r>
  <r>
    <x v="817"/>
    <x v="815"/>
    <x v="181"/>
    <x v="1"/>
    <d v="2023-03-30T00:00:00"/>
    <d v="9999-12-31T00:00:00"/>
  </r>
  <r>
    <x v="818"/>
    <x v="816"/>
    <x v="223"/>
    <x v="0"/>
    <d v="2023-06-01T00:00:00"/>
    <d v="9999-12-31T00:00:00"/>
  </r>
  <r>
    <x v="818"/>
    <x v="816"/>
    <x v="223"/>
    <x v="1"/>
    <d v="2023-06-01T00:00:00"/>
    <d v="9999-12-31T00:00:00"/>
  </r>
  <r>
    <x v="819"/>
    <x v="817"/>
    <x v="352"/>
    <x v="0"/>
    <d v="2023-06-01T00:00:00"/>
    <d v="9999-12-31T00:00:00"/>
  </r>
  <r>
    <x v="819"/>
    <x v="817"/>
    <x v="352"/>
    <x v="1"/>
    <d v="2023-06-01T00:00:00"/>
    <d v="9999-12-31T00:00:00"/>
  </r>
  <r>
    <x v="820"/>
    <x v="818"/>
    <x v="353"/>
    <x v="0"/>
    <d v="2023-03-30T00:00:00"/>
    <d v="9999-12-31T00:00:00"/>
  </r>
  <r>
    <x v="820"/>
    <x v="818"/>
    <x v="353"/>
    <x v="1"/>
    <d v="2023-03-30T00:00:00"/>
    <d v="9999-12-31T00:00:00"/>
  </r>
  <r>
    <x v="820"/>
    <x v="818"/>
    <x v="353"/>
    <x v="2"/>
    <d v="2024-02-01T00:00:00"/>
    <d v="9999-12-31T00:00:00"/>
  </r>
  <r>
    <x v="821"/>
    <x v="819"/>
    <x v="337"/>
    <x v="0"/>
    <d v="2023-03-30T00:00:00"/>
    <d v="9999-12-31T00:00:00"/>
  </r>
  <r>
    <x v="821"/>
    <x v="819"/>
    <x v="337"/>
    <x v="1"/>
    <d v="2023-03-30T00:00:00"/>
    <d v="9999-12-31T00:00:00"/>
  </r>
  <r>
    <x v="821"/>
    <x v="819"/>
    <x v="337"/>
    <x v="2"/>
    <d v="2024-05-05T00:00:00"/>
    <d v="9999-12-31T00:00:00"/>
  </r>
  <r>
    <x v="822"/>
    <x v="820"/>
    <x v="177"/>
    <x v="0"/>
    <d v="2023-06-01T00:00:00"/>
    <d v="9999-12-31T00:00:00"/>
  </r>
  <r>
    <x v="822"/>
    <x v="820"/>
    <x v="177"/>
    <x v="1"/>
    <d v="2023-06-01T00:00:00"/>
    <d v="9999-12-31T00:00:00"/>
  </r>
  <r>
    <x v="823"/>
    <x v="821"/>
    <x v="10"/>
    <x v="0"/>
    <d v="2023-06-01T00:00:00"/>
    <d v="9999-12-31T00:00:00"/>
  </r>
  <r>
    <x v="823"/>
    <x v="821"/>
    <x v="10"/>
    <x v="1"/>
    <d v="2023-06-01T00:00:00"/>
    <d v="9999-12-31T00:00:00"/>
  </r>
  <r>
    <x v="824"/>
    <x v="822"/>
    <x v="145"/>
    <x v="0"/>
    <d v="2023-03-30T00:00:00"/>
    <d v="9999-12-31T00:00:00"/>
  </r>
  <r>
    <x v="824"/>
    <x v="822"/>
    <x v="145"/>
    <x v="1"/>
    <d v="2023-03-30T00:00:00"/>
    <d v="9999-12-31T00:00:00"/>
  </r>
  <r>
    <x v="824"/>
    <x v="822"/>
    <x v="145"/>
    <x v="2"/>
    <d v="2024-09-05T00:00:00"/>
    <d v="9999-12-31T00:00:00"/>
  </r>
  <r>
    <x v="825"/>
    <x v="823"/>
    <x v="179"/>
    <x v="0"/>
    <d v="2023-03-30T00:00:00"/>
    <d v="9999-12-31T00:00:00"/>
  </r>
  <r>
    <x v="825"/>
    <x v="823"/>
    <x v="179"/>
    <x v="1"/>
    <d v="2023-03-30T00:00:00"/>
    <d v="9999-12-31T00:00:00"/>
  </r>
  <r>
    <x v="826"/>
    <x v="824"/>
    <x v="180"/>
    <x v="0"/>
    <d v="2023-03-30T00:00:00"/>
    <d v="9999-12-31T00:00:00"/>
  </r>
  <r>
    <x v="826"/>
    <x v="824"/>
    <x v="180"/>
    <x v="1"/>
    <d v="2023-03-30T00:00:00"/>
    <d v="9999-12-31T00:00:00"/>
  </r>
  <r>
    <x v="827"/>
    <x v="825"/>
    <x v="258"/>
    <x v="0"/>
    <d v="2023-03-30T00:00:00"/>
    <d v="9999-12-31T00:00:00"/>
  </r>
  <r>
    <x v="827"/>
    <x v="825"/>
    <x v="258"/>
    <x v="1"/>
    <d v="2023-03-30T00:00:00"/>
    <d v="9999-12-31T00:00:00"/>
  </r>
  <r>
    <x v="827"/>
    <x v="825"/>
    <x v="258"/>
    <x v="2"/>
    <d v="2024-02-01T00:00:00"/>
    <d v="9999-12-31T00:00:00"/>
  </r>
  <r>
    <x v="828"/>
    <x v="826"/>
    <x v="166"/>
    <x v="0"/>
    <d v="2023-06-01T00:00:00"/>
    <d v="9999-12-31T00:00:00"/>
  </r>
  <r>
    <x v="828"/>
    <x v="826"/>
    <x v="166"/>
    <x v="1"/>
    <d v="2023-06-01T00:00:00"/>
    <d v="9999-12-31T00:00:00"/>
  </r>
  <r>
    <x v="829"/>
    <x v="827"/>
    <x v="16"/>
    <x v="0"/>
    <d v="2023-06-01T00:00:00"/>
    <d v="9999-12-31T00:00:00"/>
  </r>
  <r>
    <x v="829"/>
    <x v="827"/>
    <x v="16"/>
    <x v="1"/>
    <d v="2023-06-01T00:00:00"/>
    <d v="9999-12-31T00:00:00"/>
  </r>
  <r>
    <x v="830"/>
    <x v="828"/>
    <x v="106"/>
    <x v="0"/>
    <d v="2023-06-01T00:00:00"/>
    <d v="9999-12-31T00:00:00"/>
  </r>
  <r>
    <x v="830"/>
    <x v="828"/>
    <x v="106"/>
    <x v="1"/>
    <d v="2023-06-01T00:00:00"/>
    <d v="9999-12-31T00:00:00"/>
  </r>
  <r>
    <x v="831"/>
    <x v="829"/>
    <x v="354"/>
    <x v="0"/>
    <d v="2023-06-13T00:00:00"/>
    <d v="9999-12-31T00:00:00"/>
  </r>
  <r>
    <x v="831"/>
    <x v="829"/>
    <x v="354"/>
    <x v="1"/>
    <d v="2025-03-17T00:00:00"/>
    <d v="9999-12-31T00:00:00"/>
  </r>
  <r>
    <x v="832"/>
    <x v="830"/>
    <x v="152"/>
    <x v="0"/>
    <d v="2023-06-01T00:00:00"/>
    <d v="9999-12-31T00:00:00"/>
  </r>
  <r>
    <x v="832"/>
    <x v="830"/>
    <x v="152"/>
    <x v="1"/>
    <d v="2023-06-01T00:00:00"/>
    <d v="9999-12-31T00:00:00"/>
  </r>
  <r>
    <x v="833"/>
    <x v="831"/>
    <x v="77"/>
    <x v="0"/>
    <d v="2023-06-01T00:00:00"/>
    <d v="9999-12-31T00:00:00"/>
  </r>
  <r>
    <x v="833"/>
    <x v="831"/>
    <x v="77"/>
    <x v="1"/>
    <d v="2023-06-01T00:00:00"/>
    <d v="9999-12-31T00:00:00"/>
  </r>
  <r>
    <x v="834"/>
    <x v="832"/>
    <x v="355"/>
    <x v="0"/>
    <d v="2023-06-01T00:00:00"/>
    <d v="9999-12-31T00:00:00"/>
  </r>
  <r>
    <x v="834"/>
    <x v="832"/>
    <x v="355"/>
    <x v="1"/>
    <d v="2023-06-01T00:00:00"/>
    <d v="9999-12-31T00:00:00"/>
  </r>
  <r>
    <x v="835"/>
    <x v="833"/>
    <x v="356"/>
    <x v="0"/>
    <d v="2023-06-22T00:00:00"/>
    <d v="9999-12-31T00:00:00"/>
  </r>
  <r>
    <x v="835"/>
    <x v="833"/>
    <x v="356"/>
    <x v="1"/>
    <d v="2023-06-05T00:00:00"/>
    <d v="9999-12-31T00:00:00"/>
  </r>
  <r>
    <x v="835"/>
    <x v="833"/>
    <x v="356"/>
    <x v="2"/>
    <d v="2024-06-01T00:00:00"/>
    <d v="9999-12-31T00:00:00"/>
  </r>
  <r>
    <x v="836"/>
    <x v="834"/>
    <x v="357"/>
    <x v="0"/>
    <d v="2024-03-07T00:00:00"/>
    <d v="9999-12-31T00:00:00"/>
  </r>
  <r>
    <x v="836"/>
    <x v="834"/>
    <x v="357"/>
    <x v="1"/>
    <d v="2024-03-07T00:00:00"/>
    <d v="9999-12-31T00:00:00"/>
  </r>
  <r>
    <x v="837"/>
    <x v="835"/>
    <x v="112"/>
    <x v="0"/>
    <d v="2023-06-01T00:00:00"/>
    <d v="9999-12-31T00:00:00"/>
  </r>
  <r>
    <x v="837"/>
    <x v="835"/>
    <x v="112"/>
    <x v="1"/>
    <d v="2023-06-01T00:00:00"/>
    <d v="9999-12-31T00:00:00"/>
  </r>
  <r>
    <x v="838"/>
    <x v="836"/>
    <x v="155"/>
    <x v="0"/>
    <d v="2023-06-01T00:00:00"/>
    <d v="9999-12-31T00:00:00"/>
  </r>
  <r>
    <x v="838"/>
    <x v="836"/>
    <x v="155"/>
    <x v="1"/>
    <d v="2023-06-01T00:00:00"/>
    <d v="9999-12-31T00:00:00"/>
  </r>
  <r>
    <x v="839"/>
    <x v="837"/>
    <x v="78"/>
    <x v="0"/>
    <d v="2023-06-01T00:00:00"/>
    <d v="9999-12-31T00:00:00"/>
  </r>
  <r>
    <x v="839"/>
    <x v="837"/>
    <x v="78"/>
    <x v="1"/>
    <d v="2023-06-01T00:00:00"/>
    <d v="9999-12-31T00:00:00"/>
  </r>
  <r>
    <x v="840"/>
    <x v="838"/>
    <x v="238"/>
    <x v="0"/>
    <d v="2023-06-01T00:00:00"/>
    <d v="9999-12-31T00:00:00"/>
  </r>
  <r>
    <x v="840"/>
    <x v="838"/>
    <x v="238"/>
    <x v="1"/>
    <d v="2023-06-01T00:00:00"/>
    <d v="9999-12-31T00:00:00"/>
  </r>
  <r>
    <x v="841"/>
    <x v="839"/>
    <x v="200"/>
    <x v="0"/>
    <d v="2023-03-30T00:00:00"/>
    <d v="9999-12-31T00:00:00"/>
  </r>
  <r>
    <x v="841"/>
    <x v="839"/>
    <x v="200"/>
    <x v="1"/>
    <d v="2023-03-30T00:00:00"/>
    <d v="9999-12-31T00:00:00"/>
  </r>
  <r>
    <x v="841"/>
    <x v="839"/>
    <x v="200"/>
    <x v="2"/>
    <d v="2024-02-01T00:00:00"/>
    <d v="9999-12-31T00:00:00"/>
  </r>
  <r>
    <x v="842"/>
    <x v="840"/>
    <x v="233"/>
    <x v="0"/>
    <d v="2023-03-30T00:00:00"/>
    <d v="9999-12-31T00:00:00"/>
  </r>
  <r>
    <x v="842"/>
    <x v="840"/>
    <x v="233"/>
    <x v="1"/>
    <d v="2023-03-30T00:00:00"/>
    <d v="9999-12-31T00:00:00"/>
  </r>
  <r>
    <x v="843"/>
    <x v="841"/>
    <x v="294"/>
    <x v="0"/>
    <d v="2023-03-30T00:00:00"/>
    <d v="9999-12-31T00:00:00"/>
  </r>
  <r>
    <x v="843"/>
    <x v="841"/>
    <x v="294"/>
    <x v="1"/>
    <d v="2023-03-30T00:00:00"/>
    <d v="9999-12-31T00:00:00"/>
  </r>
  <r>
    <x v="844"/>
    <x v="842"/>
    <x v="358"/>
    <x v="0"/>
    <d v="2023-03-30T00:00:00"/>
    <d v="9999-12-31T00:00:00"/>
  </r>
  <r>
    <x v="844"/>
    <x v="842"/>
    <x v="358"/>
    <x v="1"/>
    <d v="2023-03-30T00:00:00"/>
    <d v="9999-12-31T00:00:00"/>
  </r>
  <r>
    <x v="845"/>
    <x v="843"/>
    <x v="284"/>
    <x v="0"/>
    <d v="2023-03-30T00:00:00"/>
    <d v="9999-12-31T00:00:00"/>
  </r>
  <r>
    <x v="845"/>
    <x v="843"/>
    <x v="284"/>
    <x v="1"/>
    <d v="2023-03-30T00:00:00"/>
    <d v="9999-12-31T00:00:00"/>
  </r>
  <r>
    <x v="845"/>
    <x v="843"/>
    <x v="284"/>
    <x v="2"/>
    <d v="2024-02-01T00:00:00"/>
    <d v="9999-12-31T00:00:00"/>
  </r>
  <r>
    <x v="846"/>
    <x v="844"/>
    <x v="232"/>
    <x v="0"/>
    <d v="2023-06-01T00:00:00"/>
    <d v="9999-12-31T00:00:00"/>
  </r>
  <r>
    <x v="846"/>
    <x v="844"/>
    <x v="232"/>
    <x v="1"/>
    <d v="2023-06-01T00:00:00"/>
    <d v="9999-12-31T00:00:00"/>
  </r>
  <r>
    <x v="847"/>
    <x v="845"/>
    <x v="148"/>
    <x v="0"/>
    <d v="2023-03-30T00:00:00"/>
    <d v="9999-12-31T00:00:00"/>
  </r>
  <r>
    <x v="847"/>
    <x v="845"/>
    <x v="148"/>
    <x v="1"/>
    <d v="2023-03-30T00:00:00"/>
    <d v="9999-12-31T00:00:00"/>
  </r>
  <r>
    <x v="847"/>
    <x v="845"/>
    <x v="148"/>
    <x v="2"/>
    <d v="2024-02-01T00:00:00"/>
    <d v="9999-12-31T00:00:00"/>
  </r>
  <r>
    <x v="848"/>
    <x v="846"/>
    <x v="56"/>
    <x v="0"/>
    <d v="2023-03-30T00:00:00"/>
    <d v="9999-12-31T00:00:00"/>
  </r>
  <r>
    <x v="848"/>
    <x v="846"/>
    <x v="56"/>
    <x v="1"/>
    <d v="2023-03-30T00:00:00"/>
    <d v="9999-12-31T00:00:00"/>
  </r>
  <r>
    <x v="848"/>
    <x v="846"/>
    <x v="56"/>
    <x v="2"/>
    <d v="2024-02-01T00:00:00"/>
    <d v="9999-12-31T00:00:00"/>
  </r>
  <r>
    <x v="849"/>
    <x v="847"/>
    <x v="87"/>
    <x v="0"/>
    <d v="2023-03-30T00:00:00"/>
    <d v="9999-12-31T00:00:00"/>
  </r>
  <r>
    <x v="849"/>
    <x v="847"/>
    <x v="87"/>
    <x v="1"/>
    <d v="2023-03-30T00:00:00"/>
    <d v="9999-12-31T00:00:00"/>
  </r>
  <r>
    <x v="850"/>
    <x v="848"/>
    <x v="175"/>
    <x v="0"/>
    <d v="2023-06-01T00:00:00"/>
    <d v="9999-12-31T00:00:00"/>
  </r>
  <r>
    <x v="850"/>
    <x v="848"/>
    <x v="175"/>
    <x v="1"/>
    <d v="2023-06-01T00:00:00"/>
    <d v="9999-12-31T00:00:00"/>
  </r>
  <r>
    <x v="851"/>
    <x v="849"/>
    <x v="186"/>
    <x v="0"/>
    <d v="2025-01-01T00:00:00"/>
    <d v="9999-12-31T00:00:00"/>
  </r>
  <r>
    <x v="851"/>
    <x v="849"/>
    <x v="186"/>
    <x v="1"/>
    <d v="2023-06-01T00:00:00"/>
    <d v="9999-12-31T00:00:00"/>
  </r>
  <r>
    <x v="852"/>
    <x v="850"/>
    <x v="30"/>
    <x v="0"/>
    <d v="2023-03-30T00:00:00"/>
    <d v="9999-12-31T00:00:00"/>
  </r>
  <r>
    <x v="852"/>
    <x v="850"/>
    <x v="30"/>
    <x v="1"/>
    <d v="2023-03-30T00:00:00"/>
    <d v="9999-12-31T00:00:00"/>
  </r>
  <r>
    <x v="852"/>
    <x v="850"/>
    <x v="30"/>
    <x v="2"/>
    <d v="2024-02-01T00:00:00"/>
    <d v="9999-12-31T00:00:00"/>
  </r>
  <r>
    <x v="853"/>
    <x v="851"/>
    <x v="359"/>
    <x v="0"/>
    <d v="2023-06-01T00:00:00"/>
    <d v="9999-12-31T00:00:00"/>
  </r>
  <r>
    <x v="853"/>
    <x v="851"/>
    <x v="359"/>
    <x v="1"/>
    <d v="2023-06-01T00:00:00"/>
    <d v="9999-12-31T00:00:00"/>
  </r>
  <r>
    <x v="854"/>
    <x v="852"/>
    <x v="65"/>
    <x v="0"/>
    <d v="2023-03-30T00:00:00"/>
    <d v="9999-12-31T00:00:00"/>
  </r>
  <r>
    <x v="854"/>
    <x v="852"/>
    <x v="65"/>
    <x v="1"/>
    <d v="2023-03-30T00:00:00"/>
    <d v="9999-12-31T00:00:00"/>
  </r>
  <r>
    <x v="854"/>
    <x v="852"/>
    <x v="65"/>
    <x v="2"/>
    <d v="2025-03-04T00:00:00"/>
    <d v="9999-12-31T00:00:00"/>
  </r>
  <r>
    <x v="855"/>
    <x v="853"/>
    <x v="211"/>
    <x v="0"/>
    <d v="2023-06-01T00:00:00"/>
    <d v="9999-12-31T00:00:00"/>
  </r>
  <r>
    <x v="855"/>
    <x v="853"/>
    <x v="211"/>
    <x v="1"/>
    <d v="2023-06-01T00:00:00"/>
    <d v="9999-12-31T00:00:00"/>
  </r>
  <r>
    <x v="856"/>
    <x v="854"/>
    <x v="124"/>
    <x v="0"/>
    <d v="2023-03-30T00:00:00"/>
    <d v="9999-12-31T00:00:00"/>
  </r>
  <r>
    <x v="856"/>
    <x v="854"/>
    <x v="124"/>
    <x v="1"/>
    <d v="2023-03-30T00:00:00"/>
    <d v="9999-12-31T00:00:00"/>
  </r>
  <r>
    <x v="856"/>
    <x v="854"/>
    <x v="124"/>
    <x v="2"/>
    <d v="2024-02-01T00:00:00"/>
    <d v="9999-12-31T00:00:00"/>
  </r>
  <r>
    <x v="857"/>
    <x v="855"/>
    <x v="290"/>
    <x v="0"/>
    <d v="2023-06-01T00:00:00"/>
    <d v="9999-12-31T00:00:00"/>
  </r>
  <r>
    <x v="857"/>
    <x v="855"/>
    <x v="290"/>
    <x v="1"/>
    <d v="2023-06-01T00:00:00"/>
    <d v="9999-12-31T00:00:00"/>
  </r>
  <r>
    <x v="858"/>
    <x v="856"/>
    <x v="230"/>
    <x v="0"/>
    <d v="2023-06-01T00:00:00"/>
    <d v="9999-12-31T00:00:00"/>
  </r>
  <r>
    <x v="858"/>
    <x v="856"/>
    <x v="230"/>
    <x v="1"/>
    <d v="2023-06-01T00:00:00"/>
    <d v="9999-12-31T00:00:00"/>
  </r>
  <r>
    <x v="859"/>
    <x v="857"/>
    <x v="80"/>
    <x v="0"/>
    <d v="2023-06-01T00:00:00"/>
    <d v="9999-12-31T00:00:00"/>
  </r>
  <r>
    <x v="859"/>
    <x v="857"/>
    <x v="80"/>
    <x v="1"/>
    <d v="2023-06-01T00:00:00"/>
    <d v="9999-12-31T00:00:00"/>
  </r>
  <r>
    <x v="860"/>
    <x v="858"/>
    <x v="9"/>
    <x v="0"/>
    <d v="2023-06-01T00:00:00"/>
    <d v="9999-12-31T00:00:00"/>
  </r>
  <r>
    <x v="860"/>
    <x v="858"/>
    <x v="9"/>
    <x v="1"/>
    <d v="2023-06-01T00:00:00"/>
    <d v="9999-12-31T00:00:00"/>
  </r>
  <r>
    <x v="861"/>
    <x v="859"/>
    <x v="235"/>
    <x v="0"/>
    <d v="2023-06-01T00:00:00"/>
    <d v="9999-12-31T00:00:00"/>
  </r>
  <r>
    <x v="861"/>
    <x v="859"/>
    <x v="235"/>
    <x v="1"/>
    <d v="2023-06-01T00:00:00"/>
    <d v="9999-12-31T00:00:00"/>
  </r>
  <r>
    <x v="862"/>
    <x v="860"/>
    <x v="62"/>
    <x v="0"/>
    <d v="2023-06-01T00:00:00"/>
    <d v="9999-12-31T00:00:00"/>
  </r>
  <r>
    <x v="862"/>
    <x v="860"/>
    <x v="62"/>
    <x v="1"/>
    <d v="2023-06-01T00:00:00"/>
    <d v="9999-12-31T00:00:00"/>
  </r>
  <r>
    <x v="863"/>
    <x v="861"/>
    <x v="236"/>
    <x v="0"/>
    <d v="2023-06-01T00:00:00"/>
    <d v="9999-12-31T00:00:00"/>
  </r>
  <r>
    <x v="863"/>
    <x v="861"/>
    <x v="236"/>
    <x v="1"/>
    <d v="2023-06-01T00:00:00"/>
    <d v="9999-12-31T00:00:00"/>
  </r>
  <r>
    <x v="864"/>
    <x v="862"/>
    <x v="262"/>
    <x v="0"/>
    <d v="2023-06-01T00:00:00"/>
    <d v="9999-12-31T00:00:00"/>
  </r>
  <r>
    <x v="864"/>
    <x v="862"/>
    <x v="262"/>
    <x v="1"/>
    <d v="2023-06-01T00:00:00"/>
    <d v="9999-12-31T00:00:00"/>
  </r>
  <r>
    <x v="865"/>
    <x v="863"/>
    <x v="355"/>
    <x v="0"/>
    <d v="2023-03-30T00:00:00"/>
    <d v="9999-12-31T00:00:00"/>
  </r>
  <r>
    <x v="865"/>
    <x v="863"/>
    <x v="355"/>
    <x v="1"/>
    <d v="2023-03-30T00:00:00"/>
    <d v="9999-12-31T00:00:00"/>
  </r>
  <r>
    <x v="865"/>
    <x v="863"/>
    <x v="355"/>
    <x v="2"/>
    <d v="2024-08-10T00:00:00"/>
    <d v="9999-12-31T00:00:00"/>
  </r>
  <r>
    <x v="866"/>
    <x v="864"/>
    <x v="213"/>
    <x v="0"/>
    <d v="2023-06-01T00:00:00"/>
    <d v="9999-12-31T00:00:00"/>
  </r>
  <r>
    <x v="866"/>
    <x v="864"/>
    <x v="213"/>
    <x v="1"/>
    <d v="2023-06-01T00:00:00"/>
    <d v="9999-12-31T00:00:00"/>
  </r>
  <r>
    <x v="867"/>
    <x v="865"/>
    <x v="47"/>
    <x v="0"/>
    <d v="2023-03-30T00:00:00"/>
    <d v="9999-12-31T00:00:00"/>
  </r>
  <r>
    <x v="867"/>
    <x v="865"/>
    <x v="47"/>
    <x v="1"/>
    <d v="2023-03-30T00:00:00"/>
    <d v="9999-12-31T00:00:00"/>
  </r>
  <r>
    <x v="867"/>
    <x v="865"/>
    <x v="47"/>
    <x v="2"/>
    <d v="2024-02-01T00:00:00"/>
    <d v="9999-12-31T00:00:00"/>
  </r>
  <r>
    <x v="868"/>
    <x v="866"/>
    <x v="200"/>
    <x v="0"/>
    <d v="2023-06-01T00:00:00"/>
    <d v="9999-12-31T00:00:00"/>
  </r>
  <r>
    <x v="868"/>
    <x v="866"/>
    <x v="200"/>
    <x v="1"/>
    <d v="2023-06-01T00:00:00"/>
    <d v="9999-12-31T00:00:00"/>
  </r>
  <r>
    <x v="869"/>
    <x v="867"/>
    <x v="120"/>
    <x v="0"/>
    <d v="2023-06-01T00:00:00"/>
    <d v="9999-12-31T00:00:00"/>
  </r>
  <r>
    <x v="869"/>
    <x v="867"/>
    <x v="120"/>
    <x v="1"/>
    <d v="2023-06-01T00:00:00"/>
    <d v="9999-12-31T00:00:00"/>
  </r>
  <r>
    <x v="870"/>
    <x v="868"/>
    <x v="302"/>
    <x v="0"/>
    <d v="2023-03-30T00:00:00"/>
    <d v="9999-12-31T00:00:00"/>
  </r>
  <r>
    <x v="870"/>
    <x v="868"/>
    <x v="302"/>
    <x v="1"/>
    <d v="2023-03-30T00:00:00"/>
    <d v="9999-12-31T00:00:00"/>
  </r>
  <r>
    <x v="871"/>
    <x v="869"/>
    <x v="9"/>
    <x v="0"/>
    <d v="2023-03-30T00:00:00"/>
    <d v="9999-12-31T00:00:00"/>
  </r>
  <r>
    <x v="871"/>
    <x v="869"/>
    <x v="9"/>
    <x v="1"/>
    <d v="2023-03-30T00:00:00"/>
    <d v="9999-12-31T00:00:00"/>
  </r>
  <r>
    <x v="872"/>
    <x v="870"/>
    <x v="293"/>
    <x v="0"/>
    <d v="2023-06-01T00:00:00"/>
    <d v="9999-12-31T00:00:00"/>
  </r>
  <r>
    <x v="872"/>
    <x v="870"/>
    <x v="293"/>
    <x v="1"/>
    <d v="2023-06-01T00:00:00"/>
    <d v="9999-12-31T00:00:00"/>
  </r>
  <r>
    <x v="873"/>
    <x v="871"/>
    <x v="309"/>
    <x v="0"/>
    <d v="2023-03-30T00:00:00"/>
    <d v="9999-12-31T00:00:00"/>
  </r>
  <r>
    <x v="873"/>
    <x v="871"/>
    <x v="309"/>
    <x v="1"/>
    <d v="2023-03-30T00:00:00"/>
    <d v="9999-12-31T00:00:00"/>
  </r>
  <r>
    <x v="874"/>
    <x v="872"/>
    <x v="315"/>
    <x v="0"/>
    <d v="2023-06-01T00:00:00"/>
    <d v="9999-12-31T00:00:00"/>
  </r>
  <r>
    <x v="874"/>
    <x v="872"/>
    <x v="315"/>
    <x v="1"/>
    <d v="2023-06-01T00:00:00"/>
    <d v="9999-12-31T00:00:00"/>
  </r>
  <r>
    <x v="875"/>
    <x v="873"/>
    <x v="219"/>
    <x v="0"/>
    <d v="2023-06-01T00:00:00"/>
    <d v="9999-12-31T00:00:00"/>
  </r>
  <r>
    <x v="875"/>
    <x v="873"/>
    <x v="219"/>
    <x v="1"/>
    <d v="2023-06-01T00:00:00"/>
    <d v="9999-12-31T00:00:00"/>
  </r>
  <r>
    <x v="876"/>
    <x v="874"/>
    <x v="117"/>
    <x v="0"/>
    <d v="2023-03-30T00:00:00"/>
    <d v="9999-12-31T00:00:00"/>
  </r>
  <r>
    <x v="876"/>
    <x v="874"/>
    <x v="117"/>
    <x v="1"/>
    <d v="2023-03-30T00:00:00"/>
    <d v="9999-12-31T00:00:00"/>
  </r>
  <r>
    <x v="877"/>
    <x v="875"/>
    <x v="136"/>
    <x v="0"/>
    <d v="2023-03-30T00:00:00"/>
    <d v="9999-12-31T00:00:00"/>
  </r>
  <r>
    <x v="877"/>
    <x v="875"/>
    <x v="136"/>
    <x v="1"/>
    <d v="2023-03-30T00:00:00"/>
    <d v="9999-12-31T00:00:00"/>
  </r>
  <r>
    <x v="878"/>
    <x v="876"/>
    <x v="240"/>
    <x v="0"/>
    <d v="2023-06-01T00:00:00"/>
    <d v="9999-12-31T00:00:00"/>
  </r>
  <r>
    <x v="878"/>
    <x v="876"/>
    <x v="240"/>
    <x v="1"/>
    <d v="2023-06-01T00:00:00"/>
    <d v="9999-12-31T00:00:00"/>
  </r>
  <r>
    <x v="879"/>
    <x v="877"/>
    <x v="360"/>
    <x v="0"/>
    <d v="2023-06-01T00:00:00"/>
    <d v="9999-12-31T00:00:00"/>
  </r>
  <r>
    <x v="879"/>
    <x v="877"/>
    <x v="360"/>
    <x v="1"/>
    <d v="2023-06-01T00:00:00"/>
    <d v="9999-12-31T00:00:00"/>
  </r>
  <r>
    <x v="880"/>
    <x v="878"/>
    <x v="84"/>
    <x v="0"/>
    <d v="2023-06-01T00:00:00"/>
    <d v="9999-12-31T00:00:00"/>
  </r>
  <r>
    <x v="880"/>
    <x v="878"/>
    <x v="84"/>
    <x v="1"/>
    <d v="2023-06-01T00:00:00"/>
    <d v="9999-12-31T00:00:00"/>
  </r>
  <r>
    <x v="881"/>
    <x v="879"/>
    <x v="51"/>
    <x v="0"/>
    <d v="2023-03-30T00:00:00"/>
    <d v="9999-12-31T00:00:00"/>
  </r>
  <r>
    <x v="881"/>
    <x v="879"/>
    <x v="51"/>
    <x v="1"/>
    <d v="2023-03-30T00:00:00"/>
    <d v="9999-12-31T00:00:00"/>
  </r>
  <r>
    <x v="881"/>
    <x v="879"/>
    <x v="51"/>
    <x v="2"/>
    <d v="2024-02-01T00:00:00"/>
    <d v="9999-12-31T00:00:00"/>
  </r>
  <r>
    <x v="882"/>
    <x v="880"/>
    <x v="318"/>
    <x v="0"/>
    <d v="2023-06-01T00:00:00"/>
    <d v="9999-12-31T00:00:00"/>
  </r>
  <r>
    <x v="882"/>
    <x v="880"/>
    <x v="318"/>
    <x v="1"/>
    <d v="2023-06-01T00:00:00"/>
    <d v="9999-12-31T00:00:00"/>
  </r>
  <r>
    <x v="883"/>
    <x v="881"/>
    <x v="29"/>
    <x v="0"/>
    <d v="2023-03-30T00:00:00"/>
    <d v="9999-12-31T00:00:00"/>
  </r>
  <r>
    <x v="883"/>
    <x v="881"/>
    <x v="29"/>
    <x v="1"/>
    <d v="2023-03-30T00:00:00"/>
    <d v="9999-12-31T00:00:00"/>
  </r>
  <r>
    <x v="884"/>
    <x v="882"/>
    <x v="143"/>
    <x v="0"/>
    <d v="2023-03-30T00:00:00"/>
    <d v="9999-12-31T00:00:00"/>
  </r>
  <r>
    <x v="884"/>
    <x v="882"/>
    <x v="143"/>
    <x v="1"/>
    <d v="2023-03-30T00:00:00"/>
    <d v="9999-12-31T00:00:00"/>
  </r>
  <r>
    <x v="885"/>
    <x v="883"/>
    <x v="173"/>
    <x v="0"/>
    <d v="2023-06-01T00:00:00"/>
    <d v="9999-12-31T00:00:00"/>
  </r>
  <r>
    <x v="885"/>
    <x v="883"/>
    <x v="173"/>
    <x v="1"/>
    <d v="2023-06-01T00:00:00"/>
    <d v="9999-12-31T00:00:00"/>
  </r>
  <r>
    <x v="886"/>
    <x v="884"/>
    <x v="283"/>
    <x v="0"/>
    <d v="2023-06-01T00:00:00"/>
    <d v="9999-12-31T00:00:00"/>
  </r>
  <r>
    <x v="886"/>
    <x v="884"/>
    <x v="283"/>
    <x v="1"/>
    <d v="2023-06-01T00:00:00"/>
    <d v="9999-12-31T00:00:00"/>
  </r>
  <r>
    <x v="887"/>
    <x v="885"/>
    <x v="280"/>
    <x v="0"/>
    <d v="2023-06-01T00:00:00"/>
    <d v="9999-12-31T00:00:00"/>
  </r>
  <r>
    <x v="887"/>
    <x v="885"/>
    <x v="280"/>
    <x v="1"/>
    <d v="2023-06-01T00:00:00"/>
    <d v="9999-12-31T00:00:00"/>
  </r>
  <r>
    <x v="888"/>
    <x v="886"/>
    <x v="123"/>
    <x v="0"/>
    <d v="2023-06-01T00:00:00"/>
    <d v="9999-12-31T00:00:00"/>
  </r>
  <r>
    <x v="888"/>
    <x v="886"/>
    <x v="123"/>
    <x v="1"/>
    <d v="2023-06-01T00:00:00"/>
    <d v="9999-12-31T00:00:00"/>
  </r>
  <r>
    <x v="889"/>
    <x v="887"/>
    <x v="361"/>
    <x v="0"/>
    <d v="2023-06-01T00:00:00"/>
    <d v="9999-12-31T00:00:00"/>
  </r>
  <r>
    <x v="889"/>
    <x v="887"/>
    <x v="361"/>
    <x v="1"/>
    <d v="2023-07-06T00:00:00"/>
    <d v="9999-12-31T00:00:00"/>
  </r>
  <r>
    <x v="889"/>
    <x v="887"/>
    <x v="361"/>
    <x v="2"/>
    <d v="2024-02-01T00:00:00"/>
    <d v="9999-12-31T00:00:00"/>
  </r>
  <r>
    <x v="890"/>
    <x v="888"/>
    <x v="235"/>
    <x v="0"/>
    <d v="2023-06-01T00:00:00"/>
    <d v="9999-12-31T00:00:00"/>
  </r>
  <r>
    <x v="890"/>
    <x v="888"/>
    <x v="235"/>
    <x v="1"/>
    <d v="2023-06-01T00:00:00"/>
    <d v="9999-12-31T00:00:00"/>
  </r>
  <r>
    <x v="891"/>
    <x v="889"/>
    <x v="234"/>
    <x v="0"/>
    <d v="2023-06-01T00:00:00"/>
    <d v="9999-12-31T00:00:00"/>
  </r>
  <r>
    <x v="891"/>
    <x v="889"/>
    <x v="234"/>
    <x v="1"/>
    <d v="2023-06-01T00:00:00"/>
    <d v="9999-12-31T00:00:00"/>
  </r>
  <r>
    <x v="892"/>
    <x v="890"/>
    <x v="106"/>
    <x v="0"/>
    <d v="2023-03-30T00:00:00"/>
    <d v="9999-12-31T00:00:00"/>
  </r>
  <r>
    <x v="892"/>
    <x v="890"/>
    <x v="106"/>
    <x v="1"/>
    <d v="2023-03-30T00:00:00"/>
    <d v="9999-12-31T00:00:00"/>
  </r>
  <r>
    <x v="893"/>
    <x v="891"/>
    <x v="214"/>
    <x v="0"/>
    <d v="2023-03-30T00:00:00"/>
    <d v="9999-12-31T00:00:00"/>
  </r>
  <r>
    <x v="893"/>
    <x v="891"/>
    <x v="214"/>
    <x v="1"/>
    <d v="2023-03-30T00:00:00"/>
    <d v="9999-12-31T00:00:00"/>
  </r>
  <r>
    <x v="894"/>
    <x v="892"/>
    <x v="85"/>
    <x v="0"/>
    <d v="2023-06-01T00:00:00"/>
    <d v="9999-12-31T00:00:00"/>
  </r>
  <r>
    <x v="894"/>
    <x v="892"/>
    <x v="85"/>
    <x v="1"/>
    <d v="2023-06-01T00:00:00"/>
    <d v="9999-12-31T00:00:00"/>
  </r>
  <r>
    <x v="895"/>
    <x v="893"/>
    <x v="286"/>
    <x v="0"/>
    <d v="2023-06-01T00:00:00"/>
    <d v="9999-12-31T00:00:00"/>
  </r>
  <r>
    <x v="895"/>
    <x v="893"/>
    <x v="286"/>
    <x v="1"/>
    <d v="2023-06-01T00:00:00"/>
    <d v="9999-12-31T00:00:00"/>
  </r>
  <r>
    <x v="896"/>
    <x v="894"/>
    <x v="151"/>
    <x v="0"/>
    <d v="2023-06-01T00:00:00"/>
    <d v="9999-12-31T00:00:00"/>
  </r>
  <r>
    <x v="896"/>
    <x v="894"/>
    <x v="151"/>
    <x v="1"/>
    <d v="2023-06-01T00:00:00"/>
    <d v="9999-12-31T00:00:00"/>
  </r>
  <r>
    <x v="897"/>
    <x v="895"/>
    <x v="307"/>
    <x v="0"/>
    <d v="2023-06-01T00:00:00"/>
    <d v="9999-12-31T00:00:00"/>
  </r>
  <r>
    <x v="897"/>
    <x v="895"/>
    <x v="307"/>
    <x v="1"/>
    <d v="2023-06-01T00:00:00"/>
    <d v="9999-12-31T00:00:00"/>
  </r>
  <r>
    <x v="898"/>
    <x v="896"/>
    <x v="329"/>
    <x v="0"/>
    <d v="2023-03-30T00:00:00"/>
    <d v="9999-12-31T00:00:00"/>
  </r>
  <r>
    <x v="898"/>
    <x v="896"/>
    <x v="329"/>
    <x v="1"/>
    <d v="2023-03-30T00:00:00"/>
    <d v="9999-12-31T00:00:00"/>
  </r>
  <r>
    <x v="899"/>
    <x v="897"/>
    <x v="362"/>
    <x v="0"/>
    <d v="2023-03-30T00:00:00"/>
    <d v="9999-12-31T00:00:00"/>
  </r>
  <r>
    <x v="899"/>
    <x v="897"/>
    <x v="362"/>
    <x v="1"/>
    <d v="2023-03-30T00:00:00"/>
    <d v="9999-12-31T00:00:00"/>
  </r>
  <r>
    <x v="900"/>
    <x v="898"/>
    <x v="134"/>
    <x v="0"/>
    <d v="2023-06-01T00:00:00"/>
    <d v="9999-12-31T00:00:00"/>
  </r>
  <r>
    <x v="900"/>
    <x v="898"/>
    <x v="134"/>
    <x v="1"/>
    <d v="2023-06-01T00:00:00"/>
    <d v="9999-12-31T00:00:00"/>
  </r>
  <r>
    <x v="901"/>
    <x v="899"/>
    <x v="271"/>
    <x v="0"/>
    <d v="2023-03-30T00:00:00"/>
    <d v="9999-12-31T00:00:00"/>
  </r>
  <r>
    <x v="901"/>
    <x v="899"/>
    <x v="271"/>
    <x v="1"/>
    <d v="2023-03-30T00:00:00"/>
    <d v="9999-12-31T00:00:00"/>
  </r>
  <r>
    <x v="901"/>
    <x v="899"/>
    <x v="271"/>
    <x v="2"/>
    <d v="2024-02-01T00:00:00"/>
    <d v="9999-12-31T00:00:00"/>
  </r>
  <r>
    <x v="902"/>
    <x v="900"/>
    <x v="270"/>
    <x v="0"/>
    <d v="2023-06-01T00:00:00"/>
    <d v="9999-12-31T00:00:00"/>
  </r>
  <r>
    <x v="902"/>
    <x v="900"/>
    <x v="270"/>
    <x v="1"/>
    <d v="2023-06-01T00:00:00"/>
    <d v="9999-12-31T00:00:00"/>
  </r>
  <r>
    <x v="902"/>
    <x v="900"/>
    <x v="270"/>
    <x v="2"/>
    <d v="2024-02-01T00:00:00"/>
    <d v="9999-12-31T00:00:00"/>
  </r>
  <r>
    <x v="903"/>
    <x v="901"/>
    <x v="319"/>
    <x v="0"/>
    <d v="2023-06-01T00:00:00"/>
    <d v="9999-12-31T00:00:00"/>
  </r>
  <r>
    <x v="903"/>
    <x v="901"/>
    <x v="319"/>
    <x v="1"/>
    <d v="2023-06-01T00:00:00"/>
    <d v="9999-12-31T00:00:00"/>
  </r>
  <r>
    <x v="904"/>
    <x v="902"/>
    <x v="348"/>
    <x v="0"/>
    <d v="2023-03-30T00:00:00"/>
    <d v="9999-12-31T00:00:00"/>
  </r>
  <r>
    <x v="904"/>
    <x v="902"/>
    <x v="348"/>
    <x v="1"/>
    <d v="2023-03-30T00:00:00"/>
    <d v="9999-12-31T00:00:00"/>
  </r>
  <r>
    <x v="905"/>
    <x v="903"/>
    <x v="347"/>
    <x v="0"/>
    <d v="2023-01-01T00:00:00"/>
    <d v="9999-12-31T00:00:00"/>
  </r>
  <r>
    <x v="905"/>
    <x v="903"/>
    <x v="347"/>
    <x v="1"/>
    <d v="2023-01-01T00:00:00"/>
    <d v="9999-12-31T00:00:00"/>
  </r>
  <r>
    <x v="905"/>
    <x v="903"/>
    <x v="347"/>
    <x v="2"/>
    <d v="2024-02-01T00:00:00"/>
    <d v="9999-12-31T00:00:00"/>
  </r>
  <r>
    <x v="906"/>
    <x v="904"/>
    <x v="276"/>
    <x v="0"/>
    <d v="2023-03-30T00:00:00"/>
    <d v="9999-12-31T00:00:00"/>
  </r>
  <r>
    <x v="906"/>
    <x v="904"/>
    <x v="276"/>
    <x v="1"/>
    <d v="2023-03-30T00:00:00"/>
    <d v="9999-12-31T00:00:00"/>
  </r>
  <r>
    <x v="906"/>
    <x v="904"/>
    <x v="276"/>
    <x v="2"/>
    <d v="2024-02-01T00:00:00"/>
    <d v="9999-12-31T00:00:00"/>
  </r>
  <r>
    <x v="907"/>
    <x v="905"/>
    <x v="25"/>
    <x v="0"/>
    <d v="2023-06-01T00:00:00"/>
    <d v="9999-12-31T00:00:00"/>
  </r>
  <r>
    <x v="907"/>
    <x v="905"/>
    <x v="25"/>
    <x v="1"/>
    <d v="2023-06-01T00:00:00"/>
    <d v="9999-12-31T00:00:00"/>
  </r>
  <r>
    <x v="908"/>
    <x v="906"/>
    <x v="41"/>
    <x v="0"/>
    <d v="2023-06-01T00:00:00"/>
    <d v="9999-12-31T00:00:00"/>
  </r>
  <r>
    <x v="908"/>
    <x v="906"/>
    <x v="41"/>
    <x v="1"/>
    <d v="2023-06-01T00:00:00"/>
    <d v="9999-12-31T00:00:00"/>
  </r>
  <r>
    <x v="909"/>
    <x v="907"/>
    <x v="99"/>
    <x v="0"/>
    <d v="2023-06-01T00:00:00"/>
    <d v="9999-12-31T00:00:00"/>
  </r>
  <r>
    <x v="909"/>
    <x v="907"/>
    <x v="99"/>
    <x v="1"/>
    <d v="2023-06-01T00:00:00"/>
    <d v="9999-12-31T00:00:00"/>
  </r>
  <r>
    <x v="910"/>
    <x v="908"/>
    <x v="11"/>
    <x v="0"/>
    <d v="2023-03-30T00:00:00"/>
    <d v="9999-12-31T00:00:00"/>
  </r>
  <r>
    <x v="910"/>
    <x v="908"/>
    <x v="11"/>
    <x v="1"/>
    <d v="2023-03-30T00:00:00"/>
    <d v="9999-12-31T00:00:00"/>
  </r>
  <r>
    <x v="911"/>
    <x v="909"/>
    <x v="257"/>
    <x v="0"/>
    <d v="2023-03-30T00:00:00"/>
    <d v="9999-12-31T00:00:00"/>
  </r>
  <r>
    <x v="911"/>
    <x v="909"/>
    <x v="257"/>
    <x v="1"/>
    <d v="2023-03-30T00:00:00"/>
    <d v="9999-12-31T00:00:00"/>
  </r>
  <r>
    <x v="912"/>
    <x v="910"/>
    <x v="38"/>
    <x v="0"/>
    <d v="2023-03-30T00:00:00"/>
    <d v="9999-12-31T00:00:00"/>
  </r>
  <r>
    <x v="912"/>
    <x v="910"/>
    <x v="38"/>
    <x v="1"/>
    <d v="2023-03-30T00:00:00"/>
    <d v="9999-12-31T00:00:00"/>
  </r>
  <r>
    <x v="913"/>
    <x v="911"/>
    <x v="285"/>
    <x v="0"/>
    <d v="2023-03-30T00:00:00"/>
    <d v="9999-12-31T00:00:00"/>
  </r>
  <r>
    <x v="913"/>
    <x v="911"/>
    <x v="285"/>
    <x v="1"/>
    <d v="2023-03-30T00:00:00"/>
    <d v="9999-12-31T00:00:00"/>
  </r>
  <r>
    <x v="914"/>
    <x v="912"/>
    <x v="48"/>
    <x v="0"/>
    <d v="2023-06-01T00:00:00"/>
    <d v="9999-12-31T00:00:00"/>
  </r>
  <r>
    <x v="914"/>
    <x v="912"/>
    <x v="48"/>
    <x v="1"/>
    <d v="2023-06-01T00:00:00"/>
    <d v="9999-12-31T00:00:00"/>
  </r>
  <r>
    <x v="915"/>
    <x v="913"/>
    <x v="199"/>
    <x v="0"/>
    <d v="2023-06-01T00:00:00"/>
    <d v="9999-12-31T00:00:00"/>
  </r>
  <r>
    <x v="915"/>
    <x v="913"/>
    <x v="199"/>
    <x v="1"/>
    <d v="2023-06-01T00:00:00"/>
    <d v="9999-12-31T00:00:00"/>
  </r>
  <r>
    <x v="916"/>
    <x v="914"/>
    <x v="363"/>
    <x v="0"/>
    <d v="2023-01-01T00:00:00"/>
    <d v="9999-12-31T00:00:00"/>
  </r>
  <r>
    <x v="916"/>
    <x v="914"/>
    <x v="363"/>
    <x v="1"/>
    <d v="2023-01-01T00:00:00"/>
    <d v="9999-12-31T00:00:00"/>
  </r>
  <r>
    <x v="916"/>
    <x v="914"/>
    <x v="363"/>
    <x v="2"/>
    <d v="2024-02-01T00:00:00"/>
    <d v="9999-12-31T00:00:00"/>
  </r>
  <r>
    <x v="917"/>
    <x v="915"/>
    <x v="285"/>
    <x v="0"/>
    <d v="2023-06-01T00:00:00"/>
    <d v="9999-12-31T00:00:00"/>
  </r>
  <r>
    <x v="917"/>
    <x v="915"/>
    <x v="285"/>
    <x v="1"/>
    <d v="2023-06-01T00:00:00"/>
    <d v="9999-12-31T00:00:00"/>
  </r>
  <r>
    <x v="918"/>
    <x v="916"/>
    <x v="313"/>
    <x v="0"/>
    <d v="2023-06-01T00:00:00"/>
    <d v="9999-12-31T00:00:00"/>
  </r>
  <r>
    <x v="918"/>
    <x v="916"/>
    <x v="313"/>
    <x v="1"/>
    <d v="2023-06-01T00:00:00"/>
    <d v="9999-12-31T00:00:00"/>
  </r>
  <r>
    <x v="919"/>
    <x v="917"/>
    <x v="147"/>
    <x v="0"/>
    <d v="2023-03-30T00:00:00"/>
    <d v="9999-12-31T00:00:00"/>
  </r>
  <r>
    <x v="919"/>
    <x v="917"/>
    <x v="147"/>
    <x v="1"/>
    <d v="2023-03-30T00:00:00"/>
    <d v="9999-12-31T00:00:00"/>
  </r>
  <r>
    <x v="919"/>
    <x v="917"/>
    <x v="147"/>
    <x v="2"/>
    <d v="2024-02-01T00:00:00"/>
    <d v="9999-12-31T00:00:00"/>
  </r>
  <r>
    <x v="920"/>
    <x v="918"/>
    <x v="50"/>
    <x v="0"/>
    <d v="2023-06-01T00:00:00"/>
    <d v="9999-12-31T00:00:00"/>
  </r>
  <r>
    <x v="920"/>
    <x v="918"/>
    <x v="50"/>
    <x v="1"/>
    <d v="2023-06-01T00:00:00"/>
    <d v="9999-12-31T00:00:00"/>
  </r>
  <r>
    <x v="921"/>
    <x v="919"/>
    <x v="259"/>
    <x v="0"/>
    <d v="2023-06-01T00:00:00"/>
    <d v="9999-12-31T00:00:00"/>
  </r>
  <r>
    <x v="921"/>
    <x v="919"/>
    <x v="259"/>
    <x v="1"/>
    <d v="2023-06-01T00:00:00"/>
    <d v="9999-12-31T00:00:00"/>
  </r>
  <r>
    <x v="922"/>
    <x v="920"/>
    <x v="107"/>
    <x v="0"/>
    <d v="2023-03-30T00:00:00"/>
    <d v="9999-12-31T00:00:00"/>
  </r>
  <r>
    <x v="922"/>
    <x v="920"/>
    <x v="107"/>
    <x v="1"/>
    <d v="2023-03-30T00:00:00"/>
    <d v="9999-12-31T00:00:00"/>
  </r>
  <r>
    <x v="923"/>
    <x v="921"/>
    <x v="364"/>
    <x v="0"/>
    <d v="2023-01-01T00:00:00"/>
    <d v="9999-12-31T00:00:00"/>
  </r>
  <r>
    <x v="923"/>
    <x v="921"/>
    <x v="364"/>
    <x v="1"/>
    <d v="2023-06-01T00:00:00"/>
    <d v="9999-12-31T00:00:00"/>
  </r>
  <r>
    <x v="923"/>
    <x v="921"/>
    <x v="364"/>
    <x v="2"/>
    <d v="2025-03-14T00:00:00"/>
    <d v="9999-12-31T00:00:00"/>
  </r>
  <r>
    <x v="924"/>
    <x v="922"/>
    <x v="286"/>
    <x v="0"/>
    <d v="2023-03-30T00:00:00"/>
    <d v="9999-12-31T00:00:00"/>
  </r>
  <r>
    <x v="924"/>
    <x v="922"/>
    <x v="286"/>
    <x v="1"/>
    <d v="2023-03-30T00:00:00"/>
    <d v="9999-12-31T00:00:00"/>
  </r>
  <r>
    <x v="925"/>
    <x v="923"/>
    <x v="136"/>
    <x v="0"/>
    <d v="2023-06-01T00:00:00"/>
    <d v="9999-12-31T00:00:00"/>
  </r>
  <r>
    <x v="925"/>
    <x v="923"/>
    <x v="136"/>
    <x v="1"/>
    <d v="2023-06-01T00:00:00"/>
    <d v="9999-12-31T00:00:00"/>
  </r>
  <r>
    <x v="926"/>
    <x v="924"/>
    <x v="195"/>
    <x v="0"/>
    <d v="2023-06-01T00:00:00"/>
    <d v="9999-12-31T00:00:00"/>
  </r>
  <r>
    <x v="926"/>
    <x v="924"/>
    <x v="195"/>
    <x v="1"/>
    <d v="2023-06-01T00:00:00"/>
    <d v="9999-12-31T00:00:00"/>
  </r>
  <r>
    <x v="927"/>
    <x v="925"/>
    <x v="63"/>
    <x v="0"/>
    <d v="2023-06-01T00:00:00"/>
    <d v="9999-12-31T00:00:00"/>
  </r>
  <r>
    <x v="927"/>
    <x v="925"/>
    <x v="63"/>
    <x v="1"/>
    <d v="2023-06-01T00:00:00"/>
    <d v="9999-12-31T00:00:00"/>
  </r>
  <r>
    <x v="928"/>
    <x v="926"/>
    <x v="365"/>
    <x v="0"/>
    <d v="2023-06-01T00:00:00"/>
    <d v="9999-12-31T00:00:00"/>
  </r>
  <r>
    <x v="928"/>
    <x v="926"/>
    <x v="365"/>
    <x v="1"/>
    <d v="2023-06-01T00:00:00"/>
    <d v="9999-12-31T00:00:00"/>
  </r>
  <r>
    <x v="929"/>
    <x v="927"/>
    <x v="186"/>
    <x v="0"/>
    <d v="2025-01-01T00:00:00"/>
    <d v="9999-12-31T00:00:00"/>
  </r>
  <r>
    <x v="929"/>
    <x v="927"/>
    <x v="186"/>
    <x v="1"/>
    <d v="2023-06-01T00:00:00"/>
    <d v="9999-12-31T00:00:00"/>
  </r>
  <r>
    <x v="930"/>
    <x v="928"/>
    <x v="96"/>
    <x v="0"/>
    <d v="2023-06-01T00:00:00"/>
    <d v="9999-12-31T00:00:00"/>
  </r>
  <r>
    <x v="930"/>
    <x v="928"/>
    <x v="96"/>
    <x v="1"/>
    <d v="2023-06-01T00:00:00"/>
    <d v="9999-12-31T00:00:00"/>
  </r>
  <r>
    <x v="931"/>
    <x v="929"/>
    <x v="297"/>
    <x v="0"/>
    <d v="2023-06-01T00:00:00"/>
    <d v="9999-12-31T00:00:00"/>
  </r>
  <r>
    <x v="931"/>
    <x v="929"/>
    <x v="297"/>
    <x v="1"/>
    <d v="2023-06-01T00:00:00"/>
    <d v="9999-12-31T00:00:00"/>
  </r>
  <r>
    <x v="932"/>
    <x v="930"/>
    <x v="50"/>
    <x v="0"/>
    <d v="2023-06-01T00:00:00"/>
    <d v="9999-12-31T00:00:00"/>
  </r>
  <r>
    <x v="932"/>
    <x v="930"/>
    <x v="50"/>
    <x v="1"/>
    <d v="2023-06-01T00:00:00"/>
    <d v="9999-12-31T00:00:00"/>
  </r>
  <r>
    <x v="933"/>
    <x v="931"/>
    <x v="302"/>
    <x v="0"/>
    <d v="2023-06-01T00:00:00"/>
    <d v="9999-12-31T00:00:00"/>
  </r>
  <r>
    <x v="933"/>
    <x v="931"/>
    <x v="302"/>
    <x v="1"/>
    <d v="2023-06-01T00:00:00"/>
    <d v="9999-12-31T00:00:00"/>
  </r>
  <r>
    <x v="934"/>
    <x v="932"/>
    <x v="12"/>
    <x v="0"/>
    <d v="2023-05-24T00:00:00"/>
    <d v="9999-12-31T00:00:00"/>
  </r>
  <r>
    <x v="934"/>
    <x v="932"/>
    <x v="12"/>
    <x v="1"/>
    <d v="2023-01-01T00:00:00"/>
    <d v="9999-12-31T00:00:00"/>
  </r>
  <r>
    <x v="934"/>
    <x v="932"/>
    <x v="12"/>
    <x v="2"/>
    <d v="2024-02-01T00:00:00"/>
    <d v="9999-12-31T00:00:00"/>
  </r>
  <r>
    <x v="935"/>
    <x v="933"/>
    <x v="135"/>
    <x v="0"/>
    <d v="2023-06-13T00:00:00"/>
    <d v="9999-12-31T00:00:00"/>
  </r>
  <r>
    <x v="935"/>
    <x v="933"/>
    <x v="135"/>
    <x v="1"/>
    <d v="2025-03-17T00:00:00"/>
    <d v="9999-12-31T00:00:00"/>
  </r>
  <r>
    <x v="936"/>
    <x v="934"/>
    <x v="135"/>
    <x v="0"/>
    <d v="2023-06-01T00:00:00"/>
    <d v="9999-12-31T00:00:00"/>
  </r>
  <r>
    <x v="936"/>
    <x v="934"/>
    <x v="135"/>
    <x v="1"/>
    <d v="2023-06-01T00:00:00"/>
    <d v="9999-12-31T00:00:00"/>
  </r>
  <r>
    <x v="937"/>
    <x v="935"/>
    <x v="318"/>
    <x v="0"/>
    <d v="2023-06-01T00:00:00"/>
    <d v="9999-12-31T00:00:00"/>
  </r>
  <r>
    <x v="937"/>
    <x v="935"/>
    <x v="318"/>
    <x v="1"/>
    <d v="2023-06-01T00:00:00"/>
    <d v="9999-12-31T00:00:00"/>
  </r>
  <r>
    <x v="938"/>
    <x v="936"/>
    <x v="363"/>
    <x v="0"/>
    <d v="2023-06-01T00:00:00"/>
    <d v="9999-12-31T00:00:00"/>
  </r>
  <r>
    <x v="938"/>
    <x v="936"/>
    <x v="363"/>
    <x v="1"/>
    <d v="2023-06-01T00:00:00"/>
    <d v="9999-12-31T00:00:00"/>
  </r>
  <r>
    <x v="939"/>
    <x v="937"/>
    <x v="273"/>
    <x v="0"/>
    <d v="2023-06-01T00:00:00"/>
    <d v="9999-12-31T00:00:00"/>
  </r>
  <r>
    <x v="939"/>
    <x v="937"/>
    <x v="273"/>
    <x v="1"/>
    <d v="2023-06-01T00:00:00"/>
    <d v="9999-12-31T00:00:00"/>
  </r>
  <r>
    <x v="940"/>
    <x v="938"/>
    <x v="266"/>
    <x v="0"/>
    <d v="2023-03-30T00:00:00"/>
    <d v="9999-12-31T00:00:00"/>
  </r>
  <r>
    <x v="940"/>
    <x v="938"/>
    <x v="266"/>
    <x v="1"/>
    <d v="2023-03-30T00:00:00"/>
    <d v="9999-12-31T00:00:00"/>
  </r>
  <r>
    <x v="941"/>
    <x v="939"/>
    <x v="51"/>
    <x v="0"/>
    <d v="2023-06-01T00:00:00"/>
    <d v="9999-12-31T00:00:00"/>
  </r>
  <r>
    <x v="941"/>
    <x v="939"/>
    <x v="51"/>
    <x v="1"/>
    <d v="2023-06-01T00:00:00"/>
    <d v="9999-12-31T00:00:00"/>
  </r>
  <r>
    <x v="942"/>
    <x v="940"/>
    <x v="164"/>
    <x v="0"/>
    <d v="2023-06-01T00:00:00"/>
    <d v="9999-12-31T00:00:00"/>
  </r>
  <r>
    <x v="942"/>
    <x v="940"/>
    <x v="164"/>
    <x v="1"/>
    <d v="2023-06-01T00:00:00"/>
    <d v="9999-12-31T00:00:00"/>
  </r>
  <r>
    <x v="943"/>
    <x v="941"/>
    <x v="350"/>
    <x v="0"/>
    <d v="2023-06-01T00:00:00"/>
    <d v="9999-12-31T00:00:00"/>
  </r>
  <r>
    <x v="943"/>
    <x v="941"/>
    <x v="350"/>
    <x v="1"/>
    <d v="2023-06-01T00:00:00"/>
    <d v="9999-12-31T00:00:00"/>
  </r>
  <r>
    <x v="944"/>
    <x v="942"/>
    <x v="356"/>
    <x v="0"/>
    <d v="2023-06-01T00:00:00"/>
    <d v="9999-12-31T00:00:00"/>
  </r>
  <r>
    <x v="944"/>
    <x v="942"/>
    <x v="356"/>
    <x v="1"/>
    <d v="2023-06-01T00:00:00"/>
    <d v="9999-12-31T00:00:00"/>
  </r>
  <r>
    <x v="945"/>
    <x v="943"/>
    <x v="293"/>
    <x v="0"/>
    <d v="2023-03-30T00:00:00"/>
    <d v="9999-12-31T00:00:00"/>
  </r>
  <r>
    <x v="945"/>
    <x v="943"/>
    <x v="293"/>
    <x v="1"/>
    <d v="2023-03-30T00:00:00"/>
    <d v="9999-12-31T00:00:00"/>
  </r>
  <r>
    <x v="946"/>
    <x v="944"/>
    <x v="366"/>
    <x v="0"/>
    <d v="2023-06-01T00:00:00"/>
    <d v="9999-12-31T00:00:00"/>
  </r>
  <r>
    <x v="946"/>
    <x v="944"/>
    <x v="366"/>
    <x v="1"/>
    <d v="2023-06-01T00:00:00"/>
    <d v="9999-12-31T00:00:00"/>
  </r>
  <r>
    <x v="947"/>
    <x v="945"/>
    <x v="233"/>
    <x v="0"/>
    <d v="2023-06-01T00:00:00"/>
    <d v="9999-12-31T00:00:00"/>
  </r>
  <r>
    <x v="947"/>
    <x v="945"/>
    <x v="233"/>
    <x v="1"/>
    <d v="2023-06-01T00:00:00"/>
    <d v="9999-12-31T00:00:00"/>
  </r>
  <r>
    <x v="948"/>
    <x v="946"/>
    <x v="255"/>
    <x v="0"/>
    <d v="2023-06-01T00:00:00"/>
    <d v="9999-12-31T00:00:00"/>
  </r>
  <r>
    <x v="948"/>
    <x v="946"/>
    <x v="255"/>
    <x v="1"/>
    <d v="2023-06-01T00:00:00"/>
    <d v="9999-12-31T00:00:00"/>
  </r>
  <r>
    <x v="949"/>
    <x v="947"/>
    <x v="174"/>
    <x v="0"/>
    <d v="2023-06-01T00:00:00"/>
    <d v="9999-12-31T00:00:00"/>
  </r>
  <r>
    <x v="949"/>
    <x v="947"/>
    <x v="174"/>
    <x v="1"/>
    <d v="2023-06-01T00:00:00"/>
    <d v="9999-12-31T00:00:00"/>
  </r>
  <r>
    <x v="950"/>
    <x v="948"/>
    <x v="82"/>
    <x v="0"/>
    <d v="2023-06-01T00:00:00"/>
    <d v="9999-12-31T00:00:00"/>
  </r>
  <r>
    <x v="950"/>
    <x v="948"/>
    <x v="82"/>
    <x v="1"/>
    <d v="2023-06-01T00:00:00"/>
    <d v="9999-12-31T00:00:00"/>
  </r>
  <r>
    <x v="951"/>
    <x v="949"/>
    <x v="191"/>
    <x v="0"/>
    <d v="2023-06-01T00:00:00"/>
    <d v="9999-12-31T00:00:00"/>
  </r>
  <r>
    <x v="951"/>
    <x v="949"/>
    <x v="191"/>
    <x v="1"/>
    <d v="2023-06-01T00:00:00"/>
    <d v="9999-12-31T00:00:00"/>
  </r>
  <r>
    <x v="952"/>
    <x v="950"/>
    <x v="148"/>
    <x v="0"/>
    <d v="2023-06-01T00:00:00"/>
    <d v="9999-12-31T00:00:00"/>
  </r>
  <r>
    <x v="952"/>
    <x v="950"/>
    <x v="148"/>
    <x v="1"/>
    <d v="2023-06-01T00:00:00"/>
    <d v="9999-12-31T00:00:00"/>
  </r>
  <r>
    <x v="953"/>
    <x v="951"/>
    <x v="338"/>
    <x v="0"/>
    <d v="2023-06-01T00:00:00"/>
    <d v="9999-12-31T00:00:00"/>
  </r>
  <r>
    <x v="953"/>
    <x v="951"/>
    <x v="338"/>
    <x v="1"/>
    <d v="2023-06-01T00:00:00"/>
    <d v="9999-12-31T00:00:00"/>
  </r>
  <r>
    <x v="954"/>
    <x v="952"/>
    <x v="139"/>
    <x v="0"/>
    <d v="2023-06-01T00:00:00"/>
    <d v="9999-12-31T00:00:00"/>
  </r>
  <r>
    <x v="954"/>
    <x v="952"/>
    <x v="139"/>
    <x v="1"/>
    <d v="2023-06-01T00:00:00"/>
    <d v="9999-12-31T00:00:00"/>
  </r>
  <r>
    <x v="955"/>
    <x v="953"/>
    <x v="187"/>
    <x v="0"/>
    <d v="2023-03-30T00:00:00"/>
    <d v="9999-12-31T00:00:00"/>
  </r>
  <r>
    <x v="955"/>
    <x v="953"/>
    <x v="187"/>
    <x v="1"/>
    <d v="2023-03-30T00:00:00"/>
    <d v="9999-12-31T00:00:00"/>
  </r>
  <r>
    <x v="956"/>
    <x v="954"/>
    <x v="320"/>
    <x v="0"/>
    <d v="2023-06-01T00:00:00"/>
    <d v="9999-12-31T00:00:00"/>
  </r>
  <r>
    <x v="956"/>
    <x v="954"/>
    <x v="320"/>
    <x v="1"/>
    <d v="2023-06-01T00:00:00"/>
    <d v="9999-12-31T00:00:00"/>
  </r>
  <r>
    <x v="957"/>
    <x v="955"/>
    <x v="214"/>
    <x v="0"/>
    <d v="2023-06-01T00:00:00"/>
    <d v="9999-12-31T00:00:00"/>
  </r>
  <r>
    <x v="957"/>
    <x v="955"/>
    <x v="214"/>
    <x v="1"/>
    <d v="2023-06-01T00:00:00"/>
    <d v="9999-12-31T00:00:00"/>
  </r>
  <r>
    <x v="958"/>
    <x v="956"/>
    <x v="243"/>
    <x v="0"/>
    <d v="2023-06-01T00:00:00"/>
    <d v="9999-12-31T00:00:00"/>
  </r>
  <r>
    <x v="958"/>
    <x v="956"/>
    <x v="243"/>
    <x v="1"/>
    <d v="2023-06-01T00:00:00"/>
    <d v="9999-12-31T00:00:00"/>
  </r>
  <r>
    <x v="959"/>
    <x v="957"/>
    <x v="303"/>
    <x v="0"/>
    <d v="2023-06-01T00:00:00"/>
    <d v="9999-12-31T00:00:00"/>
  </r>
  <r>
    <x v="959"/>
    <x v="957"/>
    <x v="303"/>
    <x v="1"/>
    <d v="2023-06-01T00:00:00"/>
    <d v="9999-12-31T00:00:00"/>
  </r>
  <r>
    <x v="960"/>
    <x v="958"/>
    <x v="120"/>
    <x v="0"/>
    <d v="2023-06-01T00:00:00"/>
    <d v="9999-12-31T00:00:00"/>
  </r>
  <r>
    <x v="960"/>
    <x v="958"/>
    <x v="120"/>
    <x v="1"/>
    <d v="2023-06-01T00:00:00"/>
    <d v="9999-12-31T00:00:00"/>
  </r>
  <r>
    <x v="961"/>
    <x v="959"/>
    <x v="32"/>
    <x v="0"/>
    <d v="2023-06-01T00:00:00"/>
    <d v="9999-12-31T00:00:00"/>
  </r>
  <r>
    <x v="961"/>
    <x v="959"/>
    <x v="32"/>
    <x v="1"/>
    <d v="2023-06-01T00:00:00"/>
    <d v="9999-12-31T00:00:00"/>
  </r>
  <r>
    <x v="962"/>
    <x v="960"/>
    <x v="319"/>
    <x v="0"/>
    <d v="2023-06-01T00:00:00"/>
    <d v="9999-12-31T00:00:00"/>
  </r>
  <r>
    <x v="962"/>
    <x v="960"/>
    <x v="319"/>
    <x v="1"/>
    <d v="2023-06-01T00:00:00"/>
    <d v="9999-12-31T00:00:00"/>
  </r>
  <r>
    <x v="963"/>
    <x v="961"/>
    <x v="126"/>
    <x v="0"/>
    <d v="2023-03-30T00:00:00"/>
    <d v="9999-12-31T00:00:00"/>
  </r>
  <r>
    <x v="963"/>
    <x v="961"/>
    <x v="126"/>
    <x v="1"/>
    <d v="2023-03-30T00:00:00"/>
    <d v="9999-12-31T00:00:00"/>
  </r>
  <r>
    <x v="963"/>
    <x v="961"/>
    <x v="126"/>
    <x v="2"/>
    <d v="2024-02-01T00:00:00"/>
    <d v="9999-12-31T00:00:00"/>
  </r>
  <r>
    <x v="964"/>
    <x v="962"/>
    <x v="367"/>
    <x v="0"/>
    <d v="2023-03-30T00:00:00"/>
    <d v="9999-12-31T00:00:00"/>
  </r>
  <r>
    <x v="964"/>
    <x v="962"/>
    <x v="367"/>
    <x v="1"/>
    <d v="2023-03-30T00:00:00"/>
    <d v="9999-12-31T00:00:00"/>
  </r>
  <r>
    <x v="964"/>
    <x v="962"/>
    <x v="367"/>
    <x v="2"/>
    <d v="2024-02-01T00:00:00"/>
    <d v="9999-12-31T00:00:00"/>
  </r>
  <r>
    <x v="965"/>
    <x v="963"/>
    <x v="220"/>
    <x v="0"/>
    <d v="2023-06-01T00:00:00"/>
    <d v="9999-12-31T00:00:00"/>
  </r>
  <r>
    <x v="965"/>
    <x v="963"/>
    <x v="220"/>
    <x v="1"/>
    <d v="2023-06-01T00:00:00"/>
    <d v="9999-12-31T00:00:00"/>
  </r>
  <r>
    <x v="966"/>
    <x v="964"/>
    <x v="354"/>
    <x v="0"/>
    <d v="2023-03-30T00:00:00"/>
    <d v="9999-12-31T00:00:00"/>
  </r>
  <r>
    <x v="966"/>
    <x v="964"/>
    <x v="354"/>
    <x v="1"/>
    <d v="2023-03-30T00:00:00"/>
    <d v="9999-12-31T00:00:00"/>
  </r>
  <r>
    <x v="967"/>
    <x v="965"/>
    <x v="317"/>
    <x v="0"/>
    <d v="2023-03-30T00:00:00"/>
    <d v="9999-12-31T00:00:00"/>
  </r>
  <r>
    <x v="967"/>
    <x v="965"/>
    <x v="317"/>
    <x v="1"/>
    <d v="2023-03-30T00:00:00"/>
    <d v="9999-12-31T00:00:00"/>
  </r>
  <r>
    <x v="968"/>
    <x v="966"/>
    <x v="270"/>
    <x v="0"/>
    <d v="2023-03-30T00:00:00"/>
    <d v="9999-12-31T00:00:00"/>
  </r>
  <r>
    <x v="968"/>
    <x v="966"/>
    <x v="270"/>
    <x v="1"/>
    <d v="2023-03-30T00:00:00"/>
    <d v="9999-12-31T00:00:00"/>
  </r>
  <r>
    <x v="969"/>
    <x v="967"/>
    <x v="368"/>
    <x v="0"/>
    <d v="2023-03-30T00:00:00"/>
    <d v="9999-12-31T00:00:00"/>
  </r>
  <r>
    <x v="969"/>
    <x v="967"/>
    <x v="368"/>
    <x v="1"/>
    <d v="2023-03-30T00:00:00"/>
    <d v="9999-12-31T00:00:00"/>
  </r>
  <r>
    <x v="969"/>
    <x v="967"/>
    <x v="368"/>
    <x v="2"/>
    <d v="2024-02-01T00:00:00"/>
    <d v="9999-12-31T00:00:00"/>
  </r>
  <r>
    <x v="970"/>
    <x v="968"/>
    <x v="275"/>
    <x v="0"/>
    <d v="2023-06-01T00:00:00"/>
    <d v="9999-12-31T00:00:00"/>
  </r>
  <r>
    <x v="970"/>
    <x v="968"/>
    <x v="275"/>
    <x v="1"/>
    <d v="2023-06-01T00:00:00"/>
    <d v="9999-12-31T00:00:00"/>
  </r>
  <r>
    <x v="971"/>
    <x v="969"/>
    <x v="125"/>
    <x v="0"/>
    <d v="2023-06-01T00:00:00"/>
    <d v="9999-12-31T00:00:00"/>
  </r>
  <r>
    <x v="971"/>
    <x v="969"/>
    <x v="125"/>
    <x v="1"/>
    <d v="2023-06-01T00:00:00"/>
    <d v="9999-12-31T00:00:00"/>
  </r>
  <r>
    <x v="972"/>
    <x v="970"/>
    <x v="314"/>
    <x v="0"/>
    <d v="2023-03-30T00:00:00"/>
    <d v="9999-12-31T00:00:00"/>
  </r>
  <r>
    <x v="972"/>
    <x v="970"/>
    <x v="314"/>
    <x v="1"/>
    <d v="2023-03-30T00:00:00"/>
    <d v="9999-12-31T00:00:00"/>
  </r>
  <r>
    <x v="973"/>
    <x v="971"/>
    <x v="354"/>
    <x v="0"/>
    <d v="2023-06-01T00:00:00"/>
    <d v="9999-12-31T00:00:00"/>
  </r>
  <r>
    <x v="973"/>
    <x v="971"/>
    <x v="354"/>
    <x v="1"/>
    <d v="2023-06-01T00:00:00"/>
    <d v="9999-12-31T00:00:00"/>
  </r>
  <r>
    <x v="974"/>
    <x v="972"/>
    <x v="45"/>
    <x v="0"/>
    <d v="2023-06-01T00:00:00"/>
    <d v="9999-12-31T00:00:00"/>
  </r>
  <r>
    <x v="974"/>
    <x v="972"/>
    <x v="45"/>
    <x v="1"/>
    <d v="2023-06-01T00:00:00"/>
    <d v="9999-12-31T00:00:00"/>
  </r>
  <r>
    <x v="975"/>
    <x v="973"/>
    <x v="259"/>
    <x v="0"/>
    <d v="2023-06-01T00:00:00"/>
    <d v="9999-12-31T00:00:00"/>
  </r>
  <r>
    <x v="975"/>
    <x v="973"/>
    <x v="259"/>
    <x v="1"/>
    <d v="2023-06-01T00:00:00"/>
    <d v="9999-12-31T00:00:00"/>
  </r>
  <r>
    <x v="976"/>
    <x v="974"/>
    <x v="175"/>
    <x v="0"/>
    <d v="2023-06-01T00:00:00"/>
    <d v="9999-12-31T00:00:00"/>
  </r>
  <r>
    <x v="976"/>
    <x v="974"/>
    <x v="175"/>
    <x v="1"/>
    <d v="2023-06-01T00:00:00"/>
    <d v="9999-12-31T00:00:00"/>
  </r>
  <r>
    <x v="977"/>
    <x v="975"/>
    <x v="323"/>
    <x v="0"/>
    <d v="2023-06-01T00:00:00"/>
    <d v="9999-12-31T00:00:00"/>
  </r>
  <r>
    <x v="977"/>
    <x v="975"/>
    <x v="323"/>
    <x v="1"/>
    <d v="2023-06-01T00:00:00"/>
    <d v="9999-12-31T00:00:00"/>
  </r>
  <r>
    <x v="978"/>
    <x v="976"/>
    <x v="129"/>
    <x v="0"/>
    <d v="2023-06-01T00:00:00"/>
    <d v="9999-12-31T00:00:00"/>
  </r>
  <r>
    <x v="978"/>
    <x v="976"/>
    <x v="129"/>
    <x v="1"/>
    <d v="2023-06-01T00:00:00"/>
    <d v="9999-12-31T00:00:00"/>
  </r>
  <r>
    <x v="979"/>
    <x v="977"/>
    <x v="195"/>
    <x v="0"/>
    <d v="2023-03-30T00:00:00"/>
    <d v="9999-12-31T00:00:00"/>
  </r>
  <r>
    <x v="979"/>
    <x v="977"/>
    <x v="195"/>
    <x v="1"/>
    <d v="2023-03-30T00:00:00"/>
    <d v="9999-12-31T00:00:00"/>
  </r>
  <r>
    <x v="979"/>
    <x v="977"/>
    <x v="195"/>
    <x v="2"/>
    <d v="2024-02-01T00:00:00"/>
    <d v="9999-12-31T00:00:00"/>
  </r>
  <r>
    <x v="980"/>
    <x v="978"/>
    <x v="346"/>
    <x v="0"/>
    <d v="2023-03-30T00:00:00"/>
    <d v="9999-12-31T00:00:00"/>
  </r>
  <r>
    <x v="980"/>
    <x v="978"/>
    <x v="346"/>
    <x v="1"/>
    <d v="2023-03-30T00:00:00"/>
    <d v="9999-12-31T00:00:00"/>
  </r>
  <r>
    <x v="981"/>
    <x v="979"/>
    <x v="204"/>
    <x v="0"/>
    <d v="2023-03-30T00:00:00"/>
    <d v="9999-12-31T00:00:00"/>
  </r>
  <r>
    <x v="981"/>
    <x v="979"/>
    <x v="204"/>
    <x v="1"/>
    <d v="2023-03-30T00:00:00"/>
    <d v="9999-12-31T00:00:00"/>
  </r>
  <r>
    <x v="982"/>
    <x v="980"/>
    <x v="366"/>
    <x v="0"/>
    <d v="2023-03-30T00:00:00"/>
    <d v="9999-12-31T00:00:00"/>
  </r>
  <r>
    <x v="982"/>
    <x v="980"/>
    <x v="366"/>
    <x v="1"/>
    <d v="2023-03-30T00:00:00"/>
    <d v="9999-12-31T00:00:00"/>
  </r>
  <r>
    <x v="983"/>
    <x v="981"/>
    <x v="81"/>
    <x v="0"/>
    <d v="2023-03-30T00:00:00"/>
    <d v="9999-12-31T00:00:00"/>
  </r>
  <r>
    <x v="983"/>
    <x v="981"/>
    <x v="81"/>
    <x v="1"/>
    <d v="2023-03-30T00:00:00"/>
    <d v="9999-12-31T00:00:00"/>
  </r>
  <r>
    <x v="984"/>
    <x v="982"/>
    <x v="311"/>
    <x v="0"/>
    <d v="2023-06-13T00:00:00"/>
    <d v="9999-12-31T00:00:00"/>
  </r>
  <r>
    <x v="984"/>
    <x v="982"/>
    <x v="311"/>
    <x v="1"/>
    <d v="2023-03-30T00:00:00"/>
    <d v="9999-12-31T00:00:00"/>
  </r>
  <r>
    <x v="985"/>
    <x v="983"/>
    <x v="369"/>
    <x v="0"/>
    <d v="2023-01-01T00:00:00"/>
    <d v="9999-12-31T00:00:00"/>
  </r>
  <r>
    <x v="985"/>
    <x v="983"/>
    <x v="369"/>
    <x v="1"/>
    <d v="2023-06-01T00:00:00"/>
    <d v="9999-12-31T00:00:00"/>
  </r>
  <r>
    <x v="986"/>
    <x v="984"/>
    <x v="122"/>
    <x v="0"/>
    <d v="2023-06-01T00:00:00"/>
    <d v="9999-12-31T00:00:00"/>
  </r>
  <r>
    <x v="986"/>
    <x v="984"/>
    <x v="122"/>
    <x v="1"/>
    <d v="2023-06-01T00:00:00"/>
    <d v="9999-12-31T00:00:00"/>
  </r>
  <r>
    <x v="987"/>
    <x v="985"/>
    <x v="120"/>
    <x v="0"/>
    <d v="2023-06-01T00:00:00"/>
    <d v="9999-12-31T00:00:00"/>
  </r>
  <r>
    <x v="987"/>
    <x v="985"/>
    <x v="120"/>
    <x v="1"/>
    <d v="2023-06-01T00:00:00"/>
    <d v="9999-12-31T00:00:00"/>
  </r>
  <r>
    <x v="988"/>
    <x v="986"/>
    <x v="100"/>
    <x v="0"/>
    <d v="2023-06-01T00:00:00"/>
    <d v="9999-12-31T00:00:00"/>
  </r>
  <r>
    <x v="988"/>
    <x v="986"/>
    <x v="100"/>
    <x v="1"/>
    <d v="2023-06-01T00:00:00"/>
    <d v="9999-12-31T00:00:00"/>
  </r>
  <r>
    <x v="989"/>
    <x v="987"/>
    <x v="191"/>
    <x v="0"/>
    <d v="2023-03-30T00:00:00"/>
    <d v="9999-12-31T00:00:00"/>
  </r>
  <r>
    <x v="989"/>
    <x v="987"/>
    <x v="191"/>
    <x v="1"/>
    <d v="2023-03-30T00:00:00"/>
    <d v="9999-12-31T00:00:00"/>
  </r>
  <r>
    <x v="989"/>
    <x v="987"/>
    <x v="191"/>
    <x v="2"/>
    <d v="2024-02-01T00:00:00"/>
    <d v="9999-12-31T00:00:00"/>
  </r>
  <r>
    <x v="990"/>
    <x v="988"/>
    <x v="296"/>
    <x v="0"/>
    <d v="2023-06-01T00:00:00"/>
    <d v="9999-12-31T00:00:00"/>
  </r>
  <r>
    <x v="990"/>
    <x v="988"/>
    <x v="296"/>
    <x v="1"/>
    <d v="2023-06-01T00:00:00"/>
    <d v="9999-12-31T00:00:00"/>
  </r>
  <r>
    <x v="991"/>
    <x v="989"/>
    <x v="303"/>
    <x v="0"/>
    <d v="2023-06-01T00:00:00"/>
    <d v="9999-12-31T00:00:00"/>
  </r>
  <r>
    <x v="991"/>
    <x v="989"/>
    <x v="303"/>
    <x v="1"/>
    <d v="2023-06-01T00:00:00"/>
    <d v="9999-12-31T00:00:00"/>
  </r>
  <r>
    <x v="992"/>
    <x v="990"/>
    <x v="370"/>
    <x v="0"/>
    <d v="2023-06-01T00:00:00"/>
    <d v="9999-12-31T00:00:00"/>
  </r>
  <r>
    <x v="992"/>
    <x v="990"/>
    <x v="370"/>
    <x v="1"/>
    <d v="2023-06-01T00:00:00"/>
    <d v="9999-12-31T00:00:00"/>
  </r>
  <r>
    <x v="993"/>
    <x v="991"/>
    <x v="123"/>
    <x v="0"/>
    <d v="2023-06-01T00:00:00"/>
    <d v="9999-12-31T00:00:00"/>
  </r>
  <r>
    <x v="993"/>
    <x v="991"/>
    <x v="123"/>
    <x v="1"/>
    <d v="2023-06-01T00:00:00"/>
    <d v="9999-12-31T00:00:00"/>
  </r>
  <r>
    <x v="993"/>
    <x v="991"/>
    <x v="123"/>
    <x v="2"/>
    <d v="2025-03-14T00:00:00"/>
    <d v="9999-12-31T00:00:00"/>
  </r>
  <r>
    <x v="994"/>
    <x v="992"/>
    <x v="336"/>
    <x v="0"/>
    <d v="2023-03-30T00:00:00"/>
    <d v="9999-12-31T00:00:00"/>
  </r>
  <r>
    <x v="994"/>
    <x v="992"/>
    <x v="336"/>
    <x v="1"/>
    <d v="2023-03-30T00:00:00"/>
    <d v="9999-12-31T00:00:00"/>
  </r>
  <r>
    <x v="994"/>
    <x v="992"/>
    <x v="336"/>
    <x v="2"/>
    <d v="2024-02-01T00:00:00"/>
    <d v="9999-12-31T00:00:00"/>
  </r>
  <r>
    <x v="995"/>
    <x v="993"/>
    <x v="160"/>
    <x v="0"/>
    <d v="2023-06-01T00:00:00"/>
    <d v="9999-12-31T00:00:00"/>
  </r>
  <r>
    <x v="995"/>
    <x v="993"/>
    <x v="160"/>
    <x v="1"/>
    <d v="2023-06-01T00:00:00"/>
    <d v="9999-12-31T00:00:00"/>
  </r>
  <r>
    <x v="996"/>
    <x v="994"/>
    <x v="369"/>
    <x v="0"/>
    <d v="2023-06-01T00:00:00"/>
    <d v="9999-12-31T00:00:00"/>
  </r>
  <r>
    <x v="996"/>
    <x v="994"/>
    <x v="369"/>
    <x v="1"/>
    <d v="2023-06-01T00:00:00"/>
    <d v="9999-12-31T00:00:00"/>
  </r>
  <r>
    <x v="997"/>
    <x v="995"/>
    <x v="273"/>
    <x v="0"/>
    <d v="2023-06-01T00:00:00"/>
    <d v="9999-12-31T00:00:00"/>
  </r>
  <r>
    <x v="997"/>
    <x v="995"/>
    <x v="273"/>
    <x v="1"/>
    <d v="2023-06-01T00:00:00"/>
    <d v="9999-12-31T00:00:00"/>
  </r>
  <r>
    <x v="998"/>
    <x v="996"/>
    <x v="264"/>
    <x v="0"/>
    <d v="2023-06-01T00:00:00"/>
    <d v="9999-12-31T00:00:00"/>
  </r>
  <r>
    <x v="998"/>
    <x v="996"/>
    <x v="264"/>
    <x v="1"/>
    <d v="2023-06-01T00:00:00"/>
    <d v="9999-12-31T00:00:00"/>
  </r>
  <r>
    <x v="999"/>
    <x v="997"/>
    <x v="290"/>
    <x v="0"/>
    <d v="2023-06-01T00:00:00"/>
    <d v="9999-12-31T00:00:00"/>
  </r>
  <r>
    <x v="999"/>
    <x v="997"/>
    <x v="290"/>
    <x v="1"/>
    <d v="2023-06-01T00:00:00"/>
    <d v="9999-12-31T00:00:00"/>
  </r>
  <r>
    <x v="1000"/>
    <x v="998"/>
    <x v="122"/>
    <x v="0"/>
    <d v="2023-06-01T00:00:00"/>
    <d v="9999-12-31T00:00:00"/>
  </r>
  <r>
    <x v="1000"/>
    <x v="998"/>
    <x v="122"/>
    <x v="1"/>
    <d v="2023-06-01T00:00:00"/>
    <d v="9999-12-31T00:00:00"/>
  </r>
  <r>
    <x v="1001"/>
    <x v="999"/>
    <x v="201"/>
    <x v="0"/>
    <d v="2023-06-01T00:00:00"/>
    <d v="9999-12-31T00:00:00"/>
  </r>
  <r>
    <x v="1001"/>
    <x v="999"/>
    <x v="201"/>
    <x v="1"/>
    <d v="2023-06-01T00:00:00"/>
    <d v="9999-12-31T00:00:00"/>
  </r>
  <r>
    <x v="1002"/>
    <x v="1000"/>
    <x v="223"/>
    <x v="0"/>
    <d v="2023-06-13T00:00:00"/>
    <d v="9999-12-31T00:00:00"/>
  </r>
  <r>
    <x v="1002"/>
    <x v="1000"/>
    <x v="223"/>
    <x v="1"/>
    <d v="2023-07-13T00:00:00"/>
    <d v="9999-12-31T00:00:00"/>
  </r>
  <r>
    <x v="1003"/>
    <x v="1001"/>
    <x v="25"/>
    <x v="0"/>
    <d v="2023-06-01T00:00:00"/>
    <d v="9999-12-31T00:00:00"/>
  </r>
  <r>
    <x v="1003"/>
    <x v="1001"/>
    <x v="25"/>
    <x v="1"/>
    <d v="2023-06-01T00:00:00"/>
    <d v="9999-12-31T00:00:00"/>
  </r>
  <r>
    <x v="1004"/>
    <x v="1002"/>
    <x v="161"/>
    <x v="0"/>
    <d v="2023-06-01T00:00:00"/>
    <d v="9999-12-31T00:00:00"/>
  </r>
  <r>
    <x v="1004"/>
    <x v="1002"/>
    <x v="161"/>
    <x v="1"/>
    <d v="2023-06-01T00:00:00"/>
    <d v="9999-12-31T00:00:00"/>
  </r>
  <r>
    <x v="1005"/>
    <x v="1003"/>
    <x v="293"/>
    <x v="0"/>
    <d v="2023-06-01T00:00:00"/>
    <d v="9999-12-31T00:00:00"/>
  </r>
  <r>
    <x v="1005"/>
    <x v="1003"/>
    <x v="293"/>
    <x v="1"/>
    <d v="2023-06-01T00:00:00"/>
    <d v="9999-12-31T00:00:00"/>
  </r>
  <r>
    <x v="1006"/>
    <x v="1004"/>
    <x v="155"/>
    <x v="0"/>
    <d v="2023-06-01T00:00:00"/>
    <d v="9999-12-31T00:00:00"/>
  </r>
  <r>
    <x v="1006"/>
    <x v="1004"/>
    <x v="155"/>
    <x v="1"/>
    <d v="2023-06-01T00:00:00"/>
    <d v="9999-12-31T00:00:00"/>
  </r>
  <r>
    <x v="1006"/>
    <x v="1004"/>
    <x v="155"/>
    <x v="2"/>
    <d v="2025-03-04T00:00:00"/>
    <d v="9999-12-31T00:00:00"/>
  </r>
  <r>
    <x v="1007"/>
    <x v="1005"/>
    <x v="371"/>
    <x v="0"/>
    <d v="2023-06-01T00:00:00"/>
    <d v="9999-12-31T00:00:00"/>
  </r>
  <r>
    <x v="1007"/>
    <x v="1005"/>
    <x v="371"/>
    <x v="1"/>
    <d v="2023-06-01T00:00:00"/>
    <d v="9999-12-31T00:00:00"/>
  </r>
  <r>
    <x v="1008"/>
    <x v="1006"/>
    <x v="91"/>
    <x v="0"/>
    <d v="2024-07-22T00:00:00"/>
    <d v="9999-12-31T00:00:00"/>
  </r>
  <r>
    <x v="1008"/>
    <x v="1006"/>
    <x v="91"/>
    <x v="1"/>
    <d v="2023-03-30T00:00:00"/>
    <d v="9999-12-31T00:00:00"/>
  </r>
  <r>
    <x v="1008"/>
    <x v="1006"/>
    <x v="91"/>
    <x v="2"/>
    <d v="2024-04-18T00:00:00"/>
    <d v="9999-12-31T00:00:00"/>
  </r>
  <r>
    <x v="1009"/>
    <x v="1007"/>
    <x v="195"/>
    <x v="0"/>
    <d v="2023-06-01T00:00:00"/>
    <d v="9999-12-31T00:00:00"/>
  </r>
  <r>
    <x v="1009"/>
    <x v="1007"/>
    <x v="195"/>
    <x v="1"/>
    <d v="2023-06-01T00:00:00"/>
    <d v="9999-12-31T00:00:00"/>
  </r>
  <r>
    <x v="1010"/>
    <x v="1008"/>
    <x v="340"/>
    <x v="0"/>
    <d v="2023-06-01T00:00:00"/>
    <d v="9999-12-31T00:00:00"/>
  </r>
  <r>
    <x v="1010"/>
    <x v="1008"/>
    <x v="340"/>
    <x v="1"/>
    <d v="2023-06-01T00:00:00"/>
    <d v="9999-12-31T00:00:00"/>
  </r>
  <r>
    <x v="1011"/>
    <x v="1009"/>
    <x v="277"/>
    <x v="0"/>
    <d v="2023-06-01T00:00:00"/>
    <d v="9999-12-31T00:00:00"/>
  </r>
  <r>
    <x v="1011"/>
    <x v="1009"/>
    <x v="277"/>
    <x v="1"/>
    <d v="2023-06-01T00:00:00"/>
    <d v="9999-12-31T00:00:00"/>
  </r>
  <r>
    <x v="1012"/>
    <x v="1010"/>
    <x v="64"/>
    <x v="0"/>
    <d v="2023-06-01T00:00:00"/>
    <d v="9999-12-31T00:00:00"/>
  </r>
  <r>
    <x v="1012"/>
    <x v="1010"/>
    <x v="64"/>
    <x v="1"/>
    <d v="2023-06-01T00:00:00"/>
    <d v="9999-12-31T00:00:00"/>
  </r>
  <r>
    <x v="1013"/>
    <x v="1011"/>
    <x v="224"/>
    <x v="0"/>
    <d v="2023-06-01T00:00:00"/>
    <d v="9999-12-31T00:00:00"/>
  </r>
  <r>
    <x v="1013"/>
    <x v="1011"/>
    <x v="224"/>
    <x v="1"/>
    <d v="2023-06-01T00:00:00"/>
    <d v="9999-12-31T00:00:00"/>
  </r>
  <r>
    <x v="1014"/>
    <x v="1012"/>
    <x v="56"/>
    <x v="0"/>
    <d v="2023-06-01T00:00:00"/>
    <d v="9999-12-31T00:00:00"/>
  </r>
  <r>
    <x v="1014"/>
    <x v="1012"/>
    <x v="56"/>
    <x v="1"/>
    <d v="2023-06-01T00:00:00"/>
    <d v="9999-12-31T00:00:00"/>
  </r>
  <r>
    <x v="1015"/>
    <x v="1013"/>
    <x v="371"/>
    <x v="0"/>
    <d v="2023-06-01T00:00:00"/>
    <d v="9999-12-31T00:00:00"/>
  </r>
  <r>
    <x v="1015"/>
    <x v="1013"/>
    <x v="371"/>
    <x v="1"/>
    <d v="2023-06-01T00:00:00"/>
    <d v="9999-12-31T00:00:00"/>
  </r>
  <r>
    <x v="1016"/>
    <x v="1014"/>
    <x v="154"/>
    <x v="0"/>
    <d v="2023-06-01T00:00:00"/>
    <d v="9999-12-31T00:00:00"/>
  </r>
  <r>
    <x v="1016"/>
    <x v="1014"/>
    <x v="154"/>
    <x v="1"/>
    <d v="2023-06-01T00:00:00"/>
    <d v="9999-12-31T00:00:00"/>
  </r>
  <r>
    <x v="1017"/>
    <x v="1015"/>
    <x v="208"/>
    <x v="0"/>
    <d v="2023-06-01T00:00:00"/>
    <d v="9999-12-31T00:00:00"/>
  </r>
  <r>
    <x v="1017"/>
    <x v="1015"/>
    <x v="208"/>
    <x v="1"/>
    <d v="2023-06-01T00:00:00"/>
    <d v="9999-12-31T00:00:00"/>
  </r>
  <r>
    <x v="1017"/>
    <x v="1015"/>
    <x v="208"/>
    <x v="2"/>
    <d v="2025-03-04T00:00:00"/>
    <d v="9999-12-31T00:00:00"/>
  </r>
  <r>
    <x v="1018"/>
    <x v="1016"/>
    <x v="92"/>
    <x v="0"/>
    <d v="2023-06-01T00:00:00"/>
    <d v="9999-12-31T00:00:00"/>
  </r>
  <r>
    <x v="1018"/>
    <x v="1016"/>
    <x v="92"/>
    <x v="1"/>
    <d v="2023-06-01T00:00:00"/>
    <d v="9999-12-31T00:00:00"/>
  </r>
  <r>
    <x v="1019"/>
    <x v="1017"/>
    <x v="182"/>
    <x v="0"/>
    <d v="2023-06-01T00:00:00"/>
    <d v="9999-12-31T00:00:00"/>
  </r>
  <r>
    <x v="1019"/>
    <x v="1017"/>
    <x v="182"/>
    <x v="1"/>
    <d v="2023-06-01T00:00:00"/>
    <d v="9999-12-31T00:00:00"/>
  </r>
  <r>
    <x v="1020"/>
    <x v="1018"/>
    <x v="284"/>
    <x v="0"/>
    <d v="2023-06-01T00:00:00"/>
    <d v="9999-12-31T00:00:00"/>
  </r>
  <r>
    <x v="1020"/>
    <x v="1018"/>
    <x v="284"/>
    <x v="1"/>
    <d v="2023-06-01T00:00:00"/>
    <d v="9999-12-31T00:00:00"/>
  </r>
  <r>
    <x v="1021"/>
    <x v="1019"/>
    <x v="148"/>
    <x v="0"/>
    <d v="2023-03-30T00:00:00"/>
    <d v="9999-12-31T00:00:00"/>
  </r>
  <r>
    <x v="1021"/>
    <x v="1019"/>
    <x v="148"/>
    <x v="1"/>
    <d v="2023-03-30T00:00:00"/>
    <d v="9999-12-31T00:00:00"/>
  </r>
  <r>
    <x v="1022"/>
    <x v="1020"/>
    <x v="288"/>
    <x v="0"/>
    <d v="2023-06-01T00:00:00"/>
    <d v="9999-12-31T00:00:00"/>
  </r>
  <r>
    <x v="1022"/>
    <x v="1020"/>
    <x v="288"/>
    <x v="1"/>
    <d v="2023-06-01T00:00:00"/>
    <d v="9999-12-31T00:00:00"/>
  </r>
  <r>
    <x v="1023"/>
    <x v="1021"/>
    <x v="249"/>
    <x v="0"/>
    <d v="2023-06-01T00:00:00"/>
    <d v="9999-12-31T00:00:00"/>
  </r>
  <r>
    <x v="1023"/>
    <x v="1021"/>
    <x v="249"/>
    <x v="1"/>
    <d v="2023-06-01T00:00:00"/>
    <d v="9999-12-31T00:00:00"/>
  </r>
  <r>
    <x v="1023"/>
    <x v="1021"/>
    <x v="249"/>
    <x v="2"/>
    <d v="2025-03-14T00:00:00"/>
    <d v="9999-12-31T00:00:00"/>
  </r>
  <r>
    <x v="1024"/>
    <x v="1022"/>
    <x v="52"/>
    <x v="0"/>
    <d v="2023-06-01T00:00:00"/>
    <d v="9999-12-31T00:00:00"/>
  </r>
  <r>
    <x v="1024"/>
    <x v="1022"/>
    <x v="52"/>
    <x v="1"/>
    <d v="2023-06-01T00:00:00"/>
    <d v="9999-12-31T00:00:00"/>
  </r>
  <r>
    <x v="1025"/>
    <x v="1023"/>
    <x v="358"/>
    <x v="0"/>
    <d v="2023-03-30T00:00:00"/>
    <d v="9999-12-31T00:00:00"/>
  </r>
  <r>
    <x v="1025"/>
    <x v="1023"/>
    <x v="358"/>
    <x v="1"/>
    <d v="2023-03-30T00:00:00"/>
    <d v="9999-12-31T00:00:00"/>
  </r>
  <r>
    <x v="1026"/>
    <x v="1024"/>
    <x v="231"/>
    <x v="0"/>
    <d v="2023-06-01T00:00:00"/>
    <d v="9999-12-31T00:00:00"/>
  </r>
  <r>
    <x v="1026"/>
    <x v="1024"/>
    <x v="231"/>
    <x v="1"/>
    <d v="2023-06-01T00:00:00"/>
    <d v="9999-12-31T00:00:00"/>
  </r>
  <r>
    <x v="1027"/>
    <x v="1025"/>
    <x v="28"/>
    <x v="0"/>
    <d v="2023-06-01T00:00:00"/>
    <d v="9999-12-31T00:00:00"/>
  </r>
  <r>
    <x v="1027"/>
    <x v="1025"/>
    <x v="28"/>
    <x v="1"/>
    <d v="2023-06-01T00:00:00"/>
    <d v="9999-12-31T00:00:00"/>
  </r>
  <r>
    <x v="1028"/>
    <x v="1026"/>
    <x v="218"/>
    <x v="0"/>
    <d v="2023-06-01T00:00:00"/>
    <d v="9999-12-31T00:00:00"/>
  </r>
  <r>
    <x v="1028"/>
    <x v="1026"/>
    <x v="218"/>
    <x v="1"/>
    <d v="2023-06-01T00:00:00"/>
    <d v="9999-12-31T00:00:00"/>
  </r>
  <r>
    <x v="1029"/>
    <x v="1027"/>
    <x v="370"/>
    <x v="0"/>
    <d v="2024-07-22T00:00:00"/>
    <d v="9999-12-31T00:00:00"/>
  </r>
  <r>
    <x v="1029"/>
    <x v="1027"/>
    <x v="370"/>
    <x v="1"/>
    <d v="2023-07-20T00:00:00"/>
    <d v="9999-12-31T00:00:00"/>
  </r>
  <r>
    <x v="1029"/>
    <x v="1027"/>
    <x v="370"/>
    <x v="2"/>
    <d v="2024-02-01T00:00:00"/>
    <d v="9999-12-31T00:00:00"/>
  </r>
  <r>
    <x v="1030"/>
    <x v="1028"/>
    <x v="17"/>
    <x v="0"/>
    <d v="2023-06-01T00:00:00"/>
    <d v="9999-12-31T00:00:00"/>
  </r>
  <r>
    <x v="1030"/>
    <x v="1028"/>
    <x v="17"/>
    <x v="1"/>
    <d v="2023-06-01T00:00:00"/>
    <d v="9999-12-31T00:00:00"/>
  </r>
  <r>
    <x v="1031"/>
    <x v="1029"/>
    <x v="79"/>
    <x v="0"/>
    <d v="2023-06-01T00:00:00"/>
    <d v="9999-12-31T00:00:00"/>
  </r>
  <r>
    <x v="1031"/>
    <x v="1029"/>
    <x v="79"/>
    <x v="1"/>
    <d v="2023-06-01T00:00:00"/>
    <d v="9999-12-31T00:00:00"/>
  </r>
  <r>
    <x v="1032"/>
    <x v="1030"/>
    <x v="330"/>
    <x v="0"/>
    <d v="2023-03-30T00:00:00"/>
    <d v="9999-12-31T00:00:00"/>
  </r>
  <r>
    <x v="1032"/>
    <x v="1030"/>
    <x v="330"/>
    <x v="1"/>
    <d v="2023-03-30T00:00:00"/>
    <d v="9999-12-31T00:00:00"/>
  </r>
  <r>
    <x v="1032"/>
    <x v="1030"/>
    <x v="330"/>
    <x v="2"/>
    <d v="2024-02-01T00:00:00"/>
    <d v="9999-12-31T00:00:00"/>
  </r>
  <r>
    <x v="1033"/>
    <x v="1031"/>
    <x v="366"/>
    <x v="0"/>
    <d v="2023-06-01T00:00:00"/>
    <d v="9999-12-31T00:00:00"/>
  </r>
  <r>
    <x v="1033"/>
    <x v="1031"/>
    <x v="366"/>
    <x v="1"/>
    <d v="2023-06-01T00:00:00"/>
    <d v="9999-12-31T00:00:00"/>
  </r>
  <r>
    <x v="1034"/>
    <x v="1032"/>
    <x v="359"/>
    <x v="0"/>
    <d v="2023-06-01T00:00:00"/>
    <d v="9999-12-31T00:00:00"/>
  </r>
  <r>
    <x v="1034"/>
    <x v="1032"/>
    <x v="359"/>
    <x v="1"/>
    <d v="2023-06-01T00:00:00"/>
    <d v="9999-12-31T00:00:00"/>
  </r>
  <r>
    <x v="1035"/>
    <x v="1033"/>
    <x v="140"/>
    <x v="0"/>
    <d v="2023-06-01T00:00:00"/>
    <d v="9999-12-31T00:00:00"/>
  </r>
  <r>
    <x v="1035"/>
    <x v="1033"/>
    <x v="140"/>
    <x v="1"/>
    <d v="2023-06-01T00:00:00"/>
    <d v="9999-12-31T00:00:00"/>
  </r>
  <r>
    <x v="1036"/>
    <x v="1034"/>
    <x v="290"/>
    <x v="0"/>
    <d v="2023-06-14T00:00:00"/>
    <d v="9999-12-31T00:00:00"/>
  </r>
  <r>
    <x v="1036"/>
    <x v="1034"/>
    <x v="290"/>
    <x v="1"/>
    <d v="2023-07-20T00:00:00"/>
    <d v="9999-12-31T00:00:00"/>
  </r>
  <r>
    <x v="1037"/>
    <x v="1035"/>
    <x v="321"/>
    <x v="0"/>
    <d v="2023-06-01T00:00:00"/>
    <d v="9999-12-31T00:00:00"/>
  </r>
  <r>
    <x v="1037"/>
    <x v="1035"/>
    <x v="321"/>
    <x v="1"/>
    <d v="2023-06-01T00:00:00"/>
    <d v="9999-12-31T00:00:00"/>
  </r>
  <r>
    <x v="1038"/>
    <x v="1036"/>
    <x v="332"/>
    <x v="0"/>
    <d v="2023-06-01T00:00:00"/>
    <d v="9999-12-31T00:00:00"/>
  </r>
  <r>
    <x v="1038"/>
    <x v="1036"/>
    <x v="332"/>
    <x v="1"/>
    <d v="2023-06-01T00:00:00"/>
    <d v="9999-12-31T00:00:00"/>
  </r>
  <r>
    <x v="1039"/>
    <x v="1037"/>
    <x v="299"/>
    <x v="0"/>
    <d v="2023-06-01T00:00:00"/>
    <d v="9999-12-31T00:00:00"/>
  </r>
  <r>
    <x v="1039"/>
    <x v="1037"/>
    <x v="299"/>
    <x v="1"/>
    <d v="2023-06-01T00:00:00"/>
    <d v="9999-12-31T00:00:00"/>
  </r>
  <r>
    <x v="1040"/>
    <x v="1038"/>
    <x v="246"/>
    <x v="0"/>
    <d v="2023-06-01T00:00:00"/>
    <d v="9999-12-31T00:00:00"/>
  </r>
  <r>
    <x v="1040"/>
    <x v="1038"/>
    <x v="246"/>
    <x v="1"/>
    <d v="2023-06-01T00:00:00"/>
    <d v="9999-12-31T00:00:00"/>
  </r>
  <r>
    <x v="1041"/>
    <x v="1039"/>
    <x v="36"/>
    <x v="0"/>
    <d v="2023-06-01T00:00:00"/>
    <d v="9999-12-31T00:00:00"/>
  </r>
  <r>
    <x v="1041"/>
    <x v="1039"/>
    <x v="36"/>
    <x v="1"/>
    <d v="2023-06-01T00:00:00"/>
    <d v="9999-12-31T00:00:00"/>
  </r>
  <r>
    <x v="1042"/>
    <x v="1040"/>
    <x v="254"/>
    <x v="0"/>
    <d v="2023-06-01T00:00:00"/>
    <d v="9999-12-31T00:00:00"/>
  </r>
  <r>
    <x v="1042"/>
    <x v="1040"/>
    <x v="254"/>
    <x v="1"/>
    <d v="2023-06-01T00:00:00"/>
    <d v="9999-12-31T00:00:00"/>
  </r>
  <r>
    <x v="1043"/>
    <x v="1041"/>
    <x v="221"/>
    <x v="0"/>
    <d v="2023-06-01T00:00:00"/>
    <d v="9999-12-31T00:00:00"/>
  </r>
  <r>
    <x v="1043"/>
    <x v="1041"/>
    <x v="221"/>
    <x v="1"/>
    <d v="2023-06-01T00:00:00"/>
    <d v="9999-12-31T00:00:00"/>
  </r>
  <r>
    <x v="1044"/>
    <x v="1042"/>
    <x v="216"/>
    <x v="0"/>
    <d v="2023-03-30T00:00:00"/>
    <d v="9999-12-31T00:00:00"/>
  </r>
  <r>
    <x v="1044"/>
    <x v="1042"/>
    <x v="216"/>
    <x v="1"/>
    <d v="2023-03-30T00:00:00"/>
    <d v="9999-12-31T00:00:00"/>
  </r>
  <r>
    <x v="1044"/>
    <x v="1042"/>
    <x v="216"/>
    <x v="2"/>
    <d v="2024-02-01T00:00:00"/>
    <d v="9999-12-31T00:00:00"/>
  </r>
  <r>
    <x v="1045"/>
    <x v="1043"/>
    <x v="173"/>
    <x v="0"/>
    <d v="2023-06-01T00:00:00"/>
    <d v="9999-12-31T00:00:00"/>
  </r>
  <r>
    <x v="1045"/>
    <x v="1043"/>
    <x v="173"/>
    <x v="1"/>
    <d v="2023-06-01T00:00:00"/>
    <d v="9999-12-31T00:00:00"/>
  </r>
  <r>
    <x v="1046"/>
    <x v="1044"/>
    <x v="164"/>
    <x v="0"/>
    <d v="2023-06-01T00:00:00"/>
    <d v="9999-12-31T00:00:00"/>
  </r>
  <r>
    <x v="1046"/>
    <x v="1044"/>
    <x v="164"/>
    <x v="1"/>
    <d v="2023-06-01T00:00:00"/>
    <d v="9999-12-31T00:00:00"/>
  </r>
  <r>
    <x v="1047"/>
    <x v="1045"/>
    <x v="341"/>
    <x v="0"/>
    <d v="2023-06-01T00:00:00"/>
    <d v="9999-12-31T00:00:00"/>
  </r>
  <r>
    <x v="1047"/>
    <x v="1045"/>
    <x v="341"/>
    <x v="1"/>
    <d v="2023-06-01T00:00:00"/>
    <d v="9999-12-31T00:00:00"/>
  </r>
  <r>
    <x v="1048"/>
    <x v="1046"/>
    <x v="327"/>
    <x v="0"/>
    <d v="2023-06-01T00:00:00"/>
    <d v="9999-12-31T00:00:00"/>
  </r>
  <r>
    <x v="1048"/>
    <x v="1046"/>
    <x v="327"/>
    <x v="1"/>
    <d v="2023-06-01T00:00:00"/>
    <d v="9999-12-31T00:00:00"/>
  </r>
  <r>
    <x v="1049"/>
    <x v="1047"/>
    <x v="50"/>
    <x v="0"/>
    <d v="2023-06-01T00:00:00"/>
    <d v="9999-12-31T00:00:00"/>
  </r>
  <r>
    <x v="1049"/>
    <x v="1047"/>
    <x v="50"/>
    <x v="1"/>
    <d v="2023-06-01T00:00:00"/>
    <d v="9999-12-31T00:00:00"/>
  </r>
  <r>
    <x v="1050"/>
    <x v="1048"/>
    <x v="240"/>
    <x v="0"/>
    <d v="2023-03-30T00:00:00"/>
    <d v="9999-12-31T00:00:00"/>
  </r>
  <r>
    <x v="1050"/>
    <x v="1048"/>
    <x v="240"/>
    <x v="1"/>
    <d v="2023-03-30T00:00:00"/>
    <d v="9999-12-31T00:00:00"/>
  </r>
  <r>
    <x v="1050"/>
    <x v="1048"/>
    <x v="240"/>
    <x v="2"/>
    <d v="2024-02-01T00:00:00"/>
    <d v="9999-12-31T00:00:00"/>
  </r>
  <r>
    <x v="1051"/>
    <x v="1049"/>
    <x v="53"/>
    <x v="0"/>
    <d v="2023-06-01T00:00:00"/>
    <d v="9999-12-31T00:00:00"/>
  </r>
  <r>
    <x v="1051"/>
    <x v="1049"/>
    <x v="53"/>
    <x v="1"/>
    <d v="2023-06-01T00:00:00"/>
    <d v="9999-12-31T00:00:00"/>
  </r>
  <r>
    <x v="1052"/>
    <x v="1050"/>
    <x v="193"/>
    <x v="0"/>
    <d v="2023-06-01T00:00:00"/>
    <d v="9999-12-31T00:00:00"/>
  </r>
  <r>
    <x v="1052"/>
    <x v="1050"/>
    <x v="193"/>
    <x v="1"/>
    <d v="2023-06-01T00:00:00"/>
    <d v="9999-12-31T00:00:00"/>
  </r>
  <r>
    <x v="1053"/>
    <x v="1051"/>
    <x v="38"/>
    <x v="0"/>
    <d v="2023-06-01T00:00:00"/>
    <d v="9999-12-31T00:00:00"/>
  </r>
  <r>
    <x v="1053"/>
    <x v="1051"/>
    <x v="38"/>
    <x v="1"/>
    <d v="2023-06-01T00:00:00"/>
    <d v="9999-12-31T00:00:00"/>
  </r>
  <r>
    <x v="1054"/>
    <x v="1052"/>
    <x v="105"/>
    <x v="0"/>
    <d v="2023-06-01T00:00:00"/>
    <d v="9999-12-31T00:00:00"/>
  </r>
  <r>
    <x v="1054"/>
    <x v="1052"/>
    <x v="105"/>
    <x v="1"/>
    <d v="2023-06-01T00:00:00"/>
    <d v="9999-12-31T00:00:00"/>
  </r>
  <r>
    <x v="1055"/>
    <x v="1053"/>
    <x v="272"/>
    <x v="0"/>
    <d v="2023-06-01T00:00:00"/>
    <d v="9999-12-31T00:00:00"/>
  </r>
  <r>
    <x v="1055"/>
    <x v="1053"/>
    <x v="272"/>
    <x v="1"/>
    <d v="2023-06-01T00:00:00"/>
    <d v="9999-12-31T00:00:00"/>
  </r>
  <r>
    <x v="1056"/>
    <x v="1054"/>
    <x v="23"/>
    <x v="0"/>
    <d v="2023-06-01T00:00:00"/>
    <d v="9999-12-31T00:00:00"/>
  </r>
  <r>
    <x v="1056"/>
    <x v="1054"/>
    <x v="23"/>
    <x v="1"/>
    <d v="2023-06-01T00:00:00"/>
    <d v="9999-12-31T00:00:00"/>
  </r>
  <r>
    <x v="1057"/>
    <x v="1055"/>
    <x v="372"/>
    <x v="0"/>
    <d v="2023-06-01T00:00:00"/>
    <d v="9999-12-31T00:00:00"/>
  </r>
  <r>
    <x v="1057"/>
    <x v="1055"/>
    <x v="372"/>
    <x v="1"/>
    <d v="2023-06-01T00:00:00"/>
    <d v="9999-12-31T00:00:00"/>
  </r>
  <r>
    <x v="1058"/>
    <x v="1056"/>
    <x v="341"/>
    <x v="0"/>
    <d v="2023-06-01T00:00:00"/>
    <d v="9999-12-31T00:00:00"/>
  </r>
  <r>
    <x v="1058"/>
    <x v="1056"/>
    <x v="341"/>
    <x v="1"/>
    <d v="2023-06-01T00:00:00"/>
    <d v="9999-12-31T00:00:00"/>
  </r>
  <r>
    <x v="1059"/>
    <x v="1057"/>
    <x v="187"/>
    <x v="0"/>
    <d v="2023-03-30T00:00:00"/>
    <d v="9999-12-31T00:00:00"/>
  </r>
  <r>
    <x v="1059"/>
    <x v="1057"/>
    <x v="187"/>
    <x v="1"/>
    <d v="2023-03-30T00:00:00"/>
    <d v="9999-12-31T00:00:00"/>
  </r>
  <r>
    <x v="1059"/>
    <x v="1057"/>
    <x v="187"/>
    <x v="2"/>
    <d v="2024-09-05T00:00:00"/>
    <d v="9999-12-31T00:00:00"/>
  </r>
  <r>
    <x v="1060"/>
    <x v="1058"/>
    <x v="243"/>
    <x v="0"/>
    <d v="2023-06-01T00:00:00"/>
    <d v="9999-12-31T00:00:00"/>
  </r>
  <r>
    <x v="1060"/>
    <x v="1058"/>
    <x v="243"/>
    <x v="1"/>
    <d v="2023-06-01T00:00:00"/>
    <d v="9999-12-31T00:00:00"/>
  </r>
  <r>
    <x v="1061"/>
    <x v="1059"/>
    <x v="260"/>
    <x v="0"/>
    <d v="2023-06-01T00:00:00"/>
    <d v="9999-12-31T00:00:00"/>
  </r>
  <r>
    <x v="1061"/>
    <x v="1059"/>
    <x v="260"/>
    <x v="1"/>
    <d v="2023-06-01T00:00:00"/>
    <d v="9999-12-31T00:00:00"/>
  </r>
  <r>
    <x v="1062"/>
    <x v="1060"/>
    <x v="220"/>
    <x v="0"/>
    <d v="2023-06-01T00:00:00"/>
    <d v="9999-12-31T00:00:00"/>
  </r>
  <r>
    <x v="1062"/>
    <x v="1060"/>
    <x v="220"/>
    <x v="1"/>
    <d v="2023-06-01T00:00:00"/>
    <d v="9999-12-31T00:00:00"/>
  </r>
  <r>
    <x v="1063"/>
    <x v="1061"/>
    <x v="318"/>
    <x v="0"/>
    <d v="2023-06-01T00:00:00"/>
    <d v="9999-12-31T00:00:00"/>
  </r>
  <r>
    <x v="1063"/>
    <x v="1061"/>
    <x v="318"/>
    <x v="1"/>
    <d v="2023-06-01T00:00:00"/>
    <d v="9999-12-31T00:00:00"/>
  </r>
  <r>
    <x v="1064"/>
    <x v="1062"/>
    <x v="265"/>
    <x v="0"/>
    <d v="2023-03-30T00:00:00"/>
    <d v="9999-12-31T00:00:00"/>
  </r>
  <r>
    <x v="1064"/>
    <x v="1062"/>
    <x v="265"/>
    <x v="1"/>
    <d v="2023-03-30T00:00:00"/>
    <d v="9999-12-31T00:00:00"/>
  </r>
  <r>
    <x v="1064"/>
    <x v="1062"/>
    <x v="265"/>
    <x v="2"/>
    <d v="2024-02-01T00:00:00"/>
    <d v="9999-12-31T00:00:00"/>
  </r>
  <r>
    <x v="1065"/>
    <x v="1063"/>
    <x v="104"/>
    <x v="0"/>
    <d v="2023-06-01T00:00:00"/>
    <d v="9999-12-31T00:00:00"/>
  </r>
  <r>
    <x v="1065"/>
    <x v="1063"/>
    <x v="104"/>
    <x v="1"/>
    <d v="2023-06-01T00:00:00"/>
    <d v="9999-12-31T00:00:00"/>
  </r>
  <r>
    <x v="1066"/>
    <x v="1064"/>
    <x v="143"/>
    <x v="0"/>
    <d v="2023-06-01T00:00:00"/>
    <d v="9999-12-31T00:00:00"/>
  </r>
  <r>
    <x v="1066"/>
    <x v="1064"/>
    <x v="143"/>
    <x v="1"/>
    <d v="2023-06-01T00:00:00"/>
    <d v="9999-12-31T00:00:00"/>
  </r>
  <r>
    <x v="1067"/>
    <x v="1065"/>
    <x v="132"/>
    <x v="0"/>
    <d v="2023-06-01T00:00:00"/>
    <d v="9999-12-31T00:00:00"/>
  </r>
  <r>
    <x v="1067"/>
    <x v="1065"/>
    <x v="132"/>
    <x v="1"/>
    <d v="2023-06-01T00:00:00"/>
    <d v="9999-12-31T00:00:00"/>
  </r>
  <r>
    <x v="1068"/>
    <x v="1066"/>
    <x v="106"/>
    <x v="0"/>
    <d v="2023-06-01T00:00:00"/>
    <d v="9999-12-31T00:00:00"/>
  </r>
  <r>
    <x v="1068"/>
    <x v="1066"/>
    <x v="106"/>
    <x v="1"/>
    <d v="2023-06-01T00:00:00"/>
    <d v="9999-12-31T00:00:00"/>
  </r>
  <r>
    <x v="1069"/>
    <x v="1067"/>
    <x v="304"/>
    <x v="0"/>
    <d v="2023-06-01T00:00:00"/>
    <d v="9999-12-31T00:00:00"/>
  </r>
  <r>
    <x v="1069"/>
    <x v="1067"/>
    <x v="304"/>
    <x v="1"/>
    <d v="2023-06-01T00:00:00"/>
    <d v="9999-12-31T00:00:00"/>
  </r>
  <r>
    <x v="1069"/>
    <x v="1067"/>
    <x v="304"/>
    <x v="2"/>
    <d v="2024-02-17T00:00:00"/>
    <d v="9999-12-31T00:00:00"/>
  </r>
  <r>
    <x v="1070"/>
    <x v="1068"/>
    <x v="301"/>
    <x v="0"/>
    <d v="2023-03-30T00:00:00"/>
    <d v="9999-12-31T00:00:00"/>
  </r>
  <r>
    <x v="1070"/>
    <x v="1068"/>
    <x v="301"/>
    <x v="1"/>
    <d v="2023-03-30T00:00:00"/>
    <d v="9999-12-31T00:00:00"/>
  </r>
  <r>
    <x v="1070"/>
    <x v="1068"/>
    <x v="301"/>
    <x v="2"/>
    <d v="2024-02-01T00:00:00"/>
    <d v="9999-12-31T00:00:00"/>
  </r>
  <r>
    <x v="1071"/>
    <x v="1069"/>
    <x v="283"/>
    <x v="0"/>
    <d v="2023-06-01T00:00:00"/>
    <d v="9999-12-31T00:00:00"/>
  </r>
  <r>
    <x v="1071"/>
    <x v="1069"/>
    <x v="283"/>
    <x v="1"/>
    <d v="2023-06-01T00:00:00"/>
    <d v="9999-12-31T00:00:00"/>
  </r>
  <r>
    <x v="1072"/>
    <x v="1070"/>
    <x v="359"/>
    <x v="0"/>
    <d v="2023-06-01T00:00:00"/>
    <d v="9999-12-31T00:00:00"/>
  </r>
  <r>
    <x v="1072"/>
    <x v="1070"/>
    <x v="359"/>
    <x v="1"/>
    <d v="2023-06-01T00:00:00"/>
    <d v="9999-12-31T00:00:00"/>
  </r>
  <r>
    <x v="1073"/>
    <x v="1071"/>
    <x v="88"/>
    <x v="0"/>
    <d v="2023-03-30T00:00:00"/>
    <d v="9999-12-31T00:00:00"/>
  </r>
  <r>
    <x v="1073"/>
    <x v="1071"/>
    <x v="88"/>
    <x v="1"/>
    <d v="2023-03-30T00:00:00"/>
    <d v="9999-12-31T00:00:00"/>
  </r>
  <r>
    <x v="1073"/>
    <x v="1071"/>
    <x v="88"/>
    <x v="2"/>
    <d v="2024-02-01T00:00:00"/>
    <d v="9999-12-31T00:00:00"/>
  </r>
  <r>
    <x v="1074"/>
    <x v="1072"/>
    <x v="105"/>
    <x v="0"/>
    <d v="2023-06-01T00:00:00"/>
    <d v="9999-12-31T00:00:00"/>
  </r>
  <r>
    <x v="1074"/>
    <x v="1072"/>
    <x v="105"/>
    <x v="1"/>
    <d v="2023-06-01T00:00:00"/>
    <d v="9999-12-31T00:00:00"/>
  </r>
  <r>
    <x v="1075"/>
    <x v="1073"/>
    <x v="106"/>
    <x v="0"/>
    <d v="2023-06-01T00:00:00"/>
    <d v="9999-12-31T00:00:00"/>
  </r>
  <r>
    <x v="1075"/>
    <x v="1073"/>
    <x v="106"/>
    <x v="1"/>
    <d v="2023-06-01T00:00:00"/>
    <d v="9999-12-31T00:00:00"/>
  </r>
  <r>
    <x v="1076"/>
    <x v="1074"/>
    <x v="87"/>
    <x v="0"/>
    <d v="2023-06-01T00:00:00"/>
    <d v="9999-12-31T00:00:00"/>
  </r>
  <r>
    <x v="1076"/>
    <x v="1074"/>
    <x v="87"/>
    <x v="1"/>
    <d v="2023-06-01T00:00:00"/>
    <d v="9999-12-31T00:00:00"/>
  </r>
  <r>
    <x v="1077"/>
    <x v="1075"/>
    <x v="273"/>
    <x v="0"/>
    <d v="2023-06-01T00:00:00"/>
    <d v="9999-12-31T00:00:00"/>
  </r>
  <r>
    <x v="1077"/>
    <x v="1075"/>
    <x v="273"/>
    <x v="1"/>
    <d v="2023-06-01T00:00:00"/>
    <d v="9999-12-31T00:00:00"/>
  </r>
  <r>
    <x v="1078"/>
    <x v="1076"/>
    <x v="357"/>
    <x v="0"/>
    <d v="2023-06-05T00:00:00"/>
    <d v="9999-12-31T00:00:00"/>
  </r>
  <r>
    <x v="1078"/>
    <x v="1076"/>
    <x v="357"/>
    <x v="1"/>
    <d v="2023-06-01T00:00:00"/>
    <d v="9999-12-31T00:00:00"/>
  </r>
  <r>
    <x v="1078"/>
    <x v="1076"/>
    <x v="357"/>
    <x v="2"/>
    <d v="2024-02-01T00:00:00"/>
    <d v="9999-12-31T00:00:00"/>
  </r>
  <r>
    <x v="1079"/>
    <x v="1077"/>
    <x v="290"/>
    <x v="0"/>
    <d v="2023-06-01T00:00:00"/>
    <d v="9999-12-31T00:00:00"/>
  </r>
  <r>
    <x v="1079"/>
    <x v="1077"/>
    <x v="290"/>
    <x v="1"/>
    <d v="2023-06-01T00:00:00"/>
    <d v="9999-12-31T00:00:00"/>
  </r>
  <r>
    <x v="1080"/>
    <x v="1078"/>
    <x v="218"/>
    <x v="0"/>
    <d v="2023-06-01T00:00:00"/>
    <d v="9999-12-31T00:00:00"/>
  </r>
  <r>
    <x v="1080"/>
    <x v="1078"/>
    <x v="218"/>
    <x v="1"/>
    <d v="2023-06-01T00:00:00"/>
    <d v="9999-12-31T00:00:00"/>
  </r>
  <r>
    <x v="1081"/>
    <x v="1079"/>
    <x v="21"/>
    <x v="0"/>
    <d v="2023-06-01T00:00:00"/>
    <d v="9999-12-31T00:00:00"/>
  </r>
  <r>
    <x v="1081"/>
    <x v="1079"/>
    <x v="21"/>
    <x v="1"/>
    <d v="2023-06-01T00:00:00"/>
    <d v="9999-12-31T00:00:00"/>
  </r>
  <r>
    <x v="1082"/>
    <x v="1080"/>
    <x v="158"/>
    <x v="0"/>
    <d v="2023-06-01T00:00:00"/>
    <d v="9999-12-31T00:00:00"/>
  </r>
  <r>
    <x v="1082"/>
    <x v="1080"/>
    <x v="158"/>
    <x v="1"/>
    <d v="2023-06-01T00:00:00"/>
    <d v="9999-12-31T00:00:00"/>
  </r>
  <r>
    <x v="1083"/>
    <x v="1081"/>
    <x v="276"/>
    <x v="0"/>
    <d v="2023-06-01T00:00:00"/>
    <d v="9999-12-31T00:00:00"/>
  </r>
  <r>
    <x v="1083"/>
    <x v="1081"/>
    <x v="276"/>
    <x v="1"/>
    <d v="2023-06-01T00:00:00"/>
    <d v="9999-12-31T00:00:00"/>
  </r>
  <r>
    <x v="1084"/>
    <x v="1082"/>
    <x v="364"/>
    <x v="0"/>
    <d v="2023-06-01T00:00:00"/>
    <d v="9999-12-31T00:00:00"/>
  </r>
  <r>
    <x v="1084"/>
    <x v="1082"/>
    <x v="364"/>
    <x v="1"/>
    <d v="2023-06-01T00:00:00"/>
    <d v="9999-12-31T00:00:00"/>
  </r>
  <r>
    <x v="1085"/>
    <x v="1083"/>
    <x v="189"/>
    <x v="0"/>
    <d v="2023-06-01T00:00:00"/>
    <d v="9999-12-31T00:00:00"/>
  </r>
  <r>
    <x v="1085"/>
    <x v="1083"/>
    <x v="189"/>
    <x v="1"/>
    <d v="2023-06-01T00:00:00"/>
    <d v="9999-12-31T00:00:00"/>
  </r>
  <r>
    <x v="1086"/>
    <x v="1084"/>
    <x v="89"/>
    <x v="0"/>
    <d v="2023-06-01T00:00:00"/>
    <d v="9999-12-31T00:00:00"/>
  </r>
  <r>
    <x v="1086"/>
    <x v="1084"/>
    <x v="89"/>
    <x v="1"/>
    <d v="2023-06-01T00:00:00"/>
    <d v="9999-12-31T00:00:00"/>
  </r>
  <r>
    <x v="1087"/>
    <x v="1085"/>
    <x v="217"/>
    <x v="0"/>
    <d v="2023-06-01T00:00:00"/>
    <d v="9999-12-31T00:00:00"/>
  </r>
  <r>
    <x v="1087"/>
    <x v="1085"/>
    <x v="217"/>
    <x v="1"/>
    <d v="2023-06-01T00:00:00"/>
    <d v="9999-12-31T00:00:00"/>
  </r>
  <r>
    <x v="1088"/>
    <x v="1086"/>
    <x v="119"/>
    <x v="0"/>
    <d v="2023-03-30T00:00:00"/>
    <d v="9999-12-31T00:00:00"/>
  </r>
  <r>
    <x v="1088"/>
    <x v="1086"/>
    <x v="119"/>
    <x v="1"/>
    <d v="2023-03-30T00:00:00"/>
    <d v="9999-12-31T00:00:00"/>
  </r>
  <r>
    <x v="1088"/>
    <x v="1086"/>
    <x v="119"/>
    <x v="2"/>
    <d v="2024-02-01T00:00:00"/>
    <d v="9999-12-31T00:00:00"/>
  </r>
  <r>
    <x v="1089"/>
    <x v="1087"/>
    <x v="246"/>
    <x v="0"/>
    <d v="2023-06-01T00:00:00"/>
    <d v="9999-12-31T00:00:00"/>
  </r>
  <r>
    <x v="1089"/>
    <x v="1087"/>
    <x v="246"/>
    <x v="1"/>
    <d v="2023-06-01T00:00:00"/>
    <d v="9999-12-31T00:00:00"/>
  </r>
  <r>
    <x v="1090"/>
    <x v="1088"/>
    <x v="274"/>
    <x v="0"/>
    <d v="2023-06-01T00:00:00"/>
    <d v="9999-12-31T00:00:00"/>
  </r>
  <r>
    <x v="1090"/>
    <x v="1088"/>
    <x v="274"/>
    <x v="1"/>
    <d v="2023-06-01T00:00:00"/>
    <d v="9999-12-31T00:00:00"/>
  </r>
  <r>
    <x v="1091"/>
    <x v="1089"/>
    <x v="373"/>
    <x v="0"/>
    <d v="2023-06-01T00:00:00"/>
    <d v="9999-12-31T00:00:00"/>
  </r>
  <r>
    <x v="1091"/>
    <x v="1089"/>
    <x v="373"/>
    <x v="1"/>
    <d v="2023-06-01T00:00:00"/>
    <d v="9999-12-31T00:00:00"/>
  </r>
  <r>
    <x v="1091"/>
    <x v="1089"/>
    <x v="373"/>
    <x v="2"/>
    <d v="2024-02-01T00:00:00"/>
    <d v="9999-12-31T00:00:00"/>
  </r>
  <r>
    <x v="1092"/>
    <x v="1090"/>
    <x v="12"/>
    <x v="0"/>
    <d v="2023-06-01T00:00:00"/>
    <d v="9999-12-31T00:00:00"/>
  </r>
  <r>
    <x v="1092"/>
    <x v="1090"/>
    <x v="12"/>
    <x v="1"/>
    <d v="2023-06-01T00:00:00"/>
    <d v="9999-12-31T00:00:00"/>
  </r>
  <r>
    <x v="1093"/>
    <x v="1091"/>
    <x v="97"/>
    <x v="0"/>
    <d v="2023-06-01T00:00:00"/>
    <d v="9999-12-31T00:00:00"/>
  </r>
  <r>
    <x v="1093"/>
    <x v="1091"/>
    <x v="97"/>
    <x v="1"/>
    <d v="2023-06-01T00:00:00"/>
    <d v="9999-12-31T00:00:00"/>
  </r>
  <r>
    <x v="1094"/>
    <x v="1092"/>
    <x v="162"/>
    <x v="0"/>
    <d v="2023-06-01T00:00:00"/>
    <d v="9999-12-31T00:00:00"/>
  </r>
  <r>
    <x v="1094"/>
    <x v="1092"/>
    <x v="162"/>
    <x v="1"/>
    <d v="2023-06-01T00:00:00"/>
    <d v="9999-12-31T00:00:00"/>
  </r>
  <r>
    <x v="1095"/>
    <x v="1093"/>
    <x v="337"/>
    <x v="0"/>
    <d v="2023-06-01T00:00:00"/>
    <d v="9999-12-31T00:00:00"/>
  </r>
  <r>
    <x v="1095"/>
    <x v="1093"/>
    <x v="337"/>
    <x v="1"/>
    <d v="2023-06-01T00:00:00"/>
    <d v="9999-12-31T00:00:00"/>
  </r>
  <r>
    <x v="1096"/>
    <x v="1094"/>
    <x v="4"/>
    <x v="0"/>
    <d v="2023-06-13T00:00:00"/>
    <d v="9999-12-31T00:00:00"/>
  </r>
  <r>
    <x v="1096"/>
    <x v="1094"/>
    <x v="4"/>
    <x v="1"/>
    <d v="2023-07-20T00:00:00"/>
    <d v="9999-12-31T00:00:00"/>
  </r>
  <r>
    <x v="1097"/>
    <x v="1095"/>
    <x v="155"/>
    <x v="0"/>
    <d v="2023-06-01T00:00:00"/>
    <d v="9999-12-31T00:00:00"/>
  </r>
  <r>
    <x v="1097"/>
    <x v="1095"/>
    <x v="155"/>
    <x v="1"/>
    <d v="2023-06-01T00:00:00"/>
    <d v="9999-12-31T00:00:00"/>
  </r>
  <r>
    <x v="1098"/>
    <x v="1096"/>
    <x v="354"/>
    <x v="0"/>
    <d v="2023-06-01T00:00:00"/>
    <d v="9999-12-31T00:00:00"/>
  </r>
  <r>
    <x v="1098"/>
    <x v="1096"/>
    <x v="354"/>
    <x v="1"/>
    <d v="2023-06-01T00:00:00"/>
    <d v="9999-12-31T00:00:00"/>
  </r>
  <r>
    <x v="1099"/>
    <x v="1097"/>
    <x v="35"/>
    <x v="0"/>
    <d v="2023-06-01T00:00:00"/>
    <d v="9999-12-31T00:00:00"/>
  </r>
  <r>
    <x v="1099"/>
    <x v="1097"/>
    <x v="35"/>
    <x v="1"/>
    <d v="2023-06-01T00:00:00"/>
    <d v="9999-12-31T00:00:00"/>
  </r>
  <r>
    <x v="1100"/>
    <x v="1098"/>
    <x v="82"/>
    <x v="0"/>
    <d v="2023-06-01T00:00:00"/>
    <d v="9999-12-31T00:00:00"/>
  </r>
  <r>
    <x v="1100"/>
    <x v="1098"/>
    <x v="82"/>
    <x v="1"/>
    <d v="2023-06-01T00:00:00"/>
    <d v="9999-12-31T00:00:00"/>
  </r>
  <r>
    <x v="1101"/>
    <x v="1099"/>
    <x v="302"/>
    <x v="0"/>
    <d v="2023-06-01T00:00:00"/>
    <d v="9999-12-31T00:00:00"/>
  </r>
  <r>
    <x v="1101"/>
    <x v="1099"/>
    <x v="302"/>
    <x v="1"/>
    <d v="2023-06-01T00:00:00"/>
    <d v="9999-12-31T00:00:00"/>
  </r>
  <r>
    <x v="1102"/>
    <x v="1100"/>
    <x v="99"/>
    <x v="0"/>
    <d v="2023-03-30T00:00:00"/>
    <d v="9999-12-31T00:00:00"/>
  </r>
  <r>
    <x v="1102"/>
    <x v="1100"/>
    <x v="99"/>
    <x v="1"/>
    <d v="2023-03-30T00:00:00"/>
    <d v="9999-12-31T00:00:00"/>
  </r>
  <r>
    <x v="1103"/>
    <x v="1101"/>
    <x v="374"/>
    <x v="0"/>
    <d v="2023-03-30T00:00:00"/>
    <d v="9999-12-31T00:00:00"/>
  </r>
  <r>
    <x v="1103"/>
    <x v="1101"/>
    <x v="374"/>
    <x v="1"/>
    <d v="2023-03-30T00:00:00"/>
    <d v="9999-12-31T00:00:00"/>
  </r>
  <r>
    <x v="1104"/>
    <x v="1102"/>
    <x v="341"/>
    <x v="0"/>
    <d v="2023-03-30T00:00:00"/>
    <d v="9999-12-31T00:00:00"/>
  </r>
  <r>
    <x v="1104"/>
    <x v="1102"/>
    <x v="341"/>
    <x v="1"/>
    <d v="2023-03-30T00:00:00"/>
    <d v="9999-12-31T00:00:00"/>
  </r>
  <r>
    <x v="1105"/>
    <x v="1103"/>
    <x v="109"/>
    <x v="0"/>
    <d v="2023-03-30T00:00:00"/>
    <d v="9999-12-31T00:00:00"/>
  </r>
  <r>
    <x v="1105"/>
    <x v="1103"/>
    <x v="109"/>
    <x v="1"/>
    <d v="2023-03-30T00:00:00"/>
    <d v="9999-12-31T00:00:00"/>
  </r>
  <r>
    <x v="1106"/>
    <x v="1104"/>
    <x v="74"/>
    <x v="0"/>
    <d v="2023-06-01T00:00:00"/>
    <d v="9999-12-31T00:00:00"/>
  </r>
  <r>
    <x v="1106"/>
    <x v="1104"/>
    <x v="74"/>
    <x v="1"/>
    <d v="2023-06-01T00:00:00"/>
    <d v="9999-12-31T00:00:00"/>
  </r>
  <r>
    <x v="1107"/>
    <x v="1105"/>
    <x v="217"/>
    <x v="0"/>
    <d v="2023-03-30T00:00:00"/>
    <d v="9999-12-31T00:00:00"/>
  </r>
  <r>
    <x v="1107"/>
    <x v="1105"/>
    <x v="217"/>
    <x v="1"/>
    <d v="2023-03-30T00:00:00"/>
    <d v="9999-12-31T00:00:00"/>
  </r>
  <r>
    <x v="1107"/>
    <x v="1105"/>
    <x v="217"/>
    <x v="2"/>
    <d v="2024-02-01T00:00:00"/>
    <d v="9999-12-31T00:00:00"/>
  </r>
  <r>
    <x v="1108"/>
    <x v="1106"/>
    <x v="303"/>
    <x v="0"/>
    <d v="2023-06-01T00:00:00"/>
    <d v="9999-12-31T00:00:00"/>
  </r>
  <r>
    <x v="1108"/>
    <x v="1106"/>
    <x v="303"/>
    <x v="1"/>
    <d v="2023-06-01T00:00:00"/>
    <d v="9999-12-31T00:00:00"/>
  </r>
  <r>
    <x v="1109"/>
    <x v="1107"/>
    <x v="21"/>
    <x v="0"/>
    <d v="2023-06-01T00:00:00"/>
    <d v="9999-12-31T00:00:00"/>
  </r>
  <r>
    <x v="1109"/>
    <x v="1107"/>
    <x v="21"/>
    <x v="1"/>
    <d v="2023-06-01T00:00:00"/>
    <d v="9999-12-31T00:00:00"/>
  </r>
  <r>
    <x v="1110"/>
    <x v="1108"/>
    <x v="237"/>
    <x v="0"/>
    <d v="2023-03-30T00:00:00"/>
    <d v="9999-12-31T00:00:00"/>
  </r>
  <r>
    <x v="1110"/>
    <x v="1108"/>
    <x v="237"/>
    <x v="1"/>
    <d v="2023-03-30T00:00:00"/>
    <d v="9999-12-31T00:00:00"/>
  </r>
  <r>
    <x v="1110"/>
    <x v="1108"/>
    <x v="237"/>
    <x v="2"/>
    <d v="2024-02-01T00:00:00"/>
    <d v="9999-12-31T00:00:00"/>
  </r>
  <r>
    <x v="1111"/>
    <x v="1109"/>
    <x v="138"/>
    <x v="0"/>
    <d v="2023-06-01T00:00:00"/>
    <d v="9999-12-31T00:00:00"/>
  </r>
  <r>
    <x v="1111"/>
    <x v="1109"/>
    <x v="138"/>
    <x v="1"/>
    <d v="2023-06-01T00:00:00"/>
    <d v="9999-12-31T00:00:00"/>
  </r>
  <r>
    <x v="1112"/>
    <x v="1110"/>
    <x v="84"/>
    <x v="0"/>
    <d v="2023-06-01T00:00:00"/>
    <d v="9999-12-31T00:00:00"/>
  </r>
  <r>
    <x v="1112"/>
    <x v="1110"/>
    <x v="84"/>
    <x v="1"/>
    <d v="2023-06-01T00:00:00"/>
    <d v="9999-12-31T00:00:00"/>
  </r>
  <r>
    <x v="1113"/>
    <x v="1111"/>
    <x v="215"/>
    <x v="0"/>
    <d v="2023-06-01T00:00:00"/>
    <d v="9999-12-31T00:00:00"/>
  </r>
  <r>
    <x v="1113"/>
    <x v="1111"/>
    <x v="215"/>
    <x v="1"/>
    <d v="2023-06-01T00:00:00"/>
    <d v="9999-12-31T00:00:00"/>
  </r>
  <r>
    <x v="1114"/>
    <x v="1112"/>
    <x v="66"/>
    <x v="0"/>
    <d v="2023-06-01T00:00:00"/>
    <d v="9999-12-31T00:00:00"/>
  </r>
  <r>
    <x v="1114"/>
    <x v="1112"/>
    <x v="66"/>
    <x v="1"/>
    <d v="2023-06-01T00:00:00"/>
    <d v="9999-12-31T00:00:00"/>
  </r>
  <r>
    <x v="1115"/>
    <x v="1113"/>
    <x v="315"/>
    <x v="0"/>
    <d v="2023-06-01T00:00:00"/>
    <d v="9999-12-31T00:00:00"/>
  </r>
  <r>
    <x v="1115"/>
    <x v="1113"/>
    <x v="315"/>
    <x v="1"/>
    <d v="2023-06-01T00:00:00"/>
    <d v="9999-12-31T00:00:00"/>
  </r>
  <r>
    <x v="1116"/>
    <x v="1114"/>
    <x v="30"/>
    <x v="0"/>
    <d v="2023-06-01T00:00:00"/>
    <d v="9999-12-31T00:00:00"/>
  </r>
  <r>
    <x v="1116"/>
    <x v="1114"/>
    <x v="30"/>
    <x v="1"/>
    <d v="2023-06-01T00:00:00"/>
    <d v="9999-12-31T00:00:00"/>
  </r>
  <r>
    <x v="1117"/>
    <x v="1115"/>
    <x v="210"/>
    <x v="0"/>
    <d v="2023-06-01T00:00:00"/>
    <d v="9999-12-31T00:00:00"/>
  </r>
  <r>
    <x v="1117"/>
    <x v="1115"/>
    <x v="210"/>
    <x v="1"/>
    <d v="2023-06-01T00:00:00"/>
    <d v="9999-12-31T00:00:00"/>
  </r>
  <r>
    <x v="1118"/>
    <x v="1116"/>
    <x v="93"/>
    <x v="0"/>
    <d v="2024-07-22T00:00:00"/>
    <d v="9999-12-31T00:00:00"/>
  </r>
  <r>
    <x v="1118"/>
    <x v="1116"/>
    <x v="93"/>
    <x v="1"/>
    <d v="2023-03-30T00:00:00"/>
    <d v="9999-12-31T00:00:00"/>
  </r>
  <r>
    <x v="1118"/>
    <x v="1116"/>
    <x v="93"/>
    <x v="2"/>
    <d v="2024-10-18T00:00:00"/>
    <d v="9999-12-31T00:00:00"/>
  </r>
  <r>
    <x v="1119"/>
    <x v="1117"/>
    <x v="79"/>
    <x v="0"/>
    <d v="2023-06-01T00:00:00"/>
    <d v="9999-12-31T00:00:00"/>
  </r>
  <r>
    <x v="1119"/>
    <x v="1117"/>
    <x v="79"/>
    <x v="1"/>
    <d v="2023-06-01T00:00:00"/>
    <d v="9999-12-31T00:00:00"/>
  </r>
  <r>
    <x v="1120"/>
    <x v="1118"/>
    <x v="206"/>
    <x v="0"/>
    <d v="2023-03-30T00:00:00"/>
    <d v="9999-12-31T00:00:00"/>
  </r>
  <r>
    <x v="1120"/>
    <x v="1118"/>
    <x v="206"/>
    <x v="1"/>
    <d v="2023-03-30T00:00:00"/>
    <d v="9999-12-31T00:00:00"/>
  </r>
  <r>
    <x v="1120"/>
    <x v="1118"/>
    <x v="206"/>
    <x v="2"/>
    <d v="2024-02-01T00:00:00"/>
    <d v="9999-12-31T00:00:00"/>
  </r>
  <r>
    <x v="1121"/>
    <x v="1119"/>
    <x v="375"/>
    <x v="0"/>
    <d v="2023-06-22T00:00:00"/>
    <d v="9999-12-31T00:00:00"/>
  </r>
  <r>
    <x v="1121"/>
    <x v="1119"/>
    <x v="375"/>
    <x v="1"/>
    <d v="2023-07-06T00:00:00"/>
    <d v="9999-12-31T00:00:00"/>
  </r>
  <r>
    <x v="1121"/>
    <x v="1119"/>
    <x v="375"/>
    <x v="2"/>
    <d v="2024-02-01T00:00:00"/>
    <d v="9999-12-31T00:00:00"/>
  </r>
  <r>
    <x v="1122"/>
    <x v="1120"/>
    <x v="269"/>
    <x v="0"/>
    <d v="2023-06-01T00:00:00"/>
    <d v="9999-12-31T00:00:00"/>
  </r>
  <r>
    <x v="1122"/>
    <x v="1120"/>
    <x v="269"/>
    <x v="1"/>
    <d v="2023-06-01T00:00:00"/>
    <d v="9999-12-31T00:00:00"/>
  </r>
  <r>
    <x v="1123"/>
    <x v="1121"/>
    <x v="317"/>
    <x v="0"/>
    <d v="2023-06-01T00:00:00"/>
    <d v="9999-12-31T00:00:00"/>
  </r>
  <r>
    <x v="1123"/>
    <x v="1121"/>
    <x v="317"/>
    <x v="1"/>
    <d v="2023-06-01T00:00:00"/>
    <d v="9999-12-31T00:00:00"/>
  </r>
  <r>
    <x v="1124"/>
    <x v="1122"/>
    <x v="188"/>
    <x v="0"/>
    <d v="2023-06-01T00:00:00"/>
    <d v="9999-12-31T00:00:00"/>
  </r>
  <r>
    <x v="1124"/>
    <x v="1122"/>
    <x v="188"/>
    <x v="1"/>
    <d v="2023-06-01T00:00:00"/>
    <d v="9999-12-31T00:00:00"/>
  </r>
  <r>
    <x v="1125"/>
    <x v="1123"/>
    <x v="181"/>
    <x v="0"/>
    <d v="2023-06-01T00:00:00"/>
    <d v="9999-12-31T00:00:00"/>
  </r>
  <r>
    <x v="1125"/>
    <x v="1123"/>
    <x v="181"/>
    <x v="1"/>
    <d v="2023-06-01T00:00:00"/>
    <d v="9999-12-31T00:00:00"/>
  </r>
  <r>
    <x v="1126"/>
    <x v="1124"/>
    <x v="255"/>
    <x v="0"/>
    <d v="2023-06-01T00:00:00"/>
    <d v="9999-12-31T00:00:00"/>
  </r>
  <r>
    <x v="1126"/>
    <x v="1124"/>
    <x v="255"/>
    <x v="1"/>
    <d v="2023-06-01T00:00:00"/>
    <d v="9999-12-31T00:00:00"/>
  </r>
  <r>
    <x v="1127"/>
    <x v="1125"/>
    <x v="245"/>
    <x v="0"/>
    <d v="2023-06-01T00:00:00"/>
    <d v="9999-12-31T00:00:00"/>
  </r>
  <r>
    <x v="1127"/>
    <x v="1125"/>
    <x v="245"/>
    <x v="1"/>
    <d v="2023-06-01T00:00:00"/>
    <d v="9999-12-31T00:00:00"/>
  </r>
  <r>
    <x v="1128"/>
    <x v="1126"/>
    <x v="72"/>
    <x v="0"/>
    <d v="2023-03-30T00:00:00"/>
    <d v="9999-12-31T00:00:00"/>
  </r>
  <r>
    <x v="1128"/>
    <x v="1126"/>
    <x v="72"/>
    <x v="1"/>
    <d v="2023-03-30T00:00:00"/>
    <d v="9999-12-31T00:00:00"/>
  </r>
  <r>
    <x v="1128"/>
    <x v="1126"/>
    <x v="72"/>
    <x v="2"/>
    <d v="2024-06-27T00:00:00"/>
    <d v="9999-12-31T00:00:00"/>
  </r>
  <r>
    <x v="1129"/>
    <x v="1127"/>
    <x v="300"/>
    <x v="0"/>
    <d v="2023-06-01T00:00:00"/>
    <d v="9999-12-31T00:00:00"/>
  </r>
  <r>
    <x v="1129"/>
    <x v="1127"/>
    <x v="300"/>
    <x v="1"/>
    <d v="2023-06-01T00:00:00"/>
    <d v="9999-12-31T00:00:00"/>
  </r>
  <r>
    <x v="1130"/>
    <x v="1128"/>
    <x v="148"/>
    <x v="0"/>
    <d v="2023-06-01T00:00:00"/>
    <d v="9999-12-31T00:00:00"/>
  </r>
  <r>
    <x v="1130"/>
    <x v="1128"/>
    <x v="148"/>
    <x v="1"/>
    <d v="2023-06-01T00:00:00"/>
    <d v="9999-12-31T00:00:00"/>
  </r>
  <r>
    <x v="1131"/>
    <x v="1129"/>
    <x v="230"/>
    <x v="0"/>
    <d v="2023-03-30T00:00:00"/>
    <d v="9999-12-31T00:00:00"/>
  </r>
  <r>
    <x v="1131"/>
    <x v="1129"/>
    <x v="230"/>
    <x v="1"/>
    <d v="2023-03-30T00:00:00"/>
    <d v="9999-12-31T00:00:00"/>
  </r>
  <r>
    <x v="1132"/>
    <x v="1130"/>
    <x v="376"/>
    <x v="0"/>
    <d v="2023-03-30T00:00:00"/>
    <d v="9999-12-31T00:00:00"/>
  </r>
  <r>
    <x v="1132"/>
    <x v="1130"/>
    <x v="376"/>
    <x v="1"/>
    <d v="2023-03-30T00:00:00"/>
    <d v="9999-12-31T00:00:00"/>
  </r>
  <r>
    <x v="1133"/>
    <x v="1131"/>
    <x v="257"/>
    <x v="0"/>
    <d v="2023-03-30T00:00:00"/>
    <d v="9999-12-31T00:00:00"/>
  </r>
  <r>
    <x v="1133"/>
    <x v="1131"/>
    <x v="257"/>
    <x v="1"/>
    <d v="2023-03-30T00:00:00"/>
    <d v="9999-12-31T00:00:00"/>
  </r>
  <r>
    <x v="1133"/>
    <x v="1131"/>
    <x v="257"/>
    <x v="2"/>
    <d v="2024-02-01T00:00:00"/>
    <d v="9999-12-31T00:00:00"/>
  </r>
  <r>
    <x v="1134"/>
    <x v="1132"/>
    <x v="211"/>
    <x v="0"/>
    <d v="2023-06-01T00:00:00"/>
    <d v="9999-12-31T00:00:00"/>
  </r>
  <r>
    <x v="1134"/>
    <x v="1132"/>
    <x v="211"/>
    <x v="1"/>
    <d v="2023-06-01T00:00:00"/>
    <d v="9999-12-31T00:00:00"/>
  </r>
  <r>
    <x v="1135"/>
    <x v="1133"/>
    <x v="205"/>
    <x v="0"/>
    <d v="2023-06-01T00:00:00"/>
    <d v="9999-12-31T00:00:00"/>
  </r>
  <r>
    <x v="1135"/>
    <x v="1133"/>
    <x v="205"/>
    <x v="1"/>
    <d v="2023-06-01T00:00:00"/>
    <d v="9999-12-31T00:00:00"/>
  </r>
  <r>
    <x v="1136"/>
    <x v="1134"/>
    <x v="78"/>
    <x v="0"/>
    <d v="2023-06-01T00:00:00"/>
    <d v="9999-12-31T00:00:00"/>
  </r>
  <r>
    <x v="1136"/>
    <x v="1134"/>
    <x v="78"/>
    <x v="1"/>
    <d v="2023-06-01T00:00:00"/>
    <d v="9999-12-31T00:00:00"/>
  </r>
  <r>
    <x v="1137"/>
    <x v="1135"/>
    <x v="336"/>
    <x v="0"/>
    <d v="2023-06-01T00:00:00"/>
    <d v="9999-12-31T00:00:00"/>
  </r>
  <r>
    <x v="1137"/>
    <x v="1135"/>
    <x v="336"/>
    <x v="1"/>
    <d v="2023-06-01T00:00:00"/>
    <d v="9999-12-31T00:00:00"/>
  </r>
  <r>
    <x v="1138"/>
    <x v="1136"/>
    <x v="47"/>
    <x v="0"/>
    <d v="2023-06-01T00:00:00"/>
    <d v="9999-12-31T00:00:00"/>
  </r>
  <r>
    <x v="1138"/>
    <x v="1136"/>
    <x v="47"/>
    <x v="1"/>
    <d v="2023-06-01T00:00:00"/>
    <d v="9999-12-31T00:00:00"/>
  </r>
  <r>
    <x v="1139"/>
    <x v="1137"/>
    <x v="83"/>
    <x v="0"/>
    <d v="2023-06-01T00:00:00"/>
    <d v="9999-12-31T00:00:00"/>
  </r>
  <r>
    <x v="1139"/>
    <x v="1137"/>
    <x v="83"/>
    <x v="1"/>
    <d v="2023-06-01T00:00:00"/>
    <d v="9999-12-31T00:00:00"/>
  </r>
  <r>
    <x v="1140"/>
    <x v="1138"/>
    <x v="247"/>
    <x v="0"/>
    <d v="2023-06-01T00:00:00"/>
    <d v="9999-12-31T00:00:00"/>
  </r>
  <r>
    <x v="1140"/>
    <x v="1138"/>
    <x v="247"/>
    <x v="1"/>
    <d v="2023-06-01T00:00:00"/>
    <d v="9999-12-31T00:00:00"/>
  </r>
  <r>
    <x v="1141"/>
    <x v="1139"/>
    <x v="281"/>
    <x v="0"/>
    <d v="2023-06-01T00:00:00"/>
    <d v="9999-12-31T00:00:00"/>
  </r>
  <r>
    <x v="1141"/>
    <x v="1139"/>
    <x v="281"/>
    <x v="1"/>
    <d v="2023-06-01T00:00:00"/>
    <d v="9999-12-31T00:00:00"/>
  </r>
  <r>
    <x v="1142"/>
    <x v="1140"/>
    <x v="77"/>
    <x v="0"/>
    <d v="2023-03-30T00:00:00"/>
    <d v="9999-12-31T00:00:00"/>
  </r>
  <r>
    <x v="1142"/>
    <x v="1140"/>
    <x v="77"/>
    <x v="1"/>
    <d v="2023-07-20T00:00:00"/>
    <d v="9999-12-31T00:00:00"/>
  </r>
  <r>
    <x v="1143"/>
    <x v="1141"/>
    <x v="328"/>
    <x v="0"/>
    <d v="2023-06-01T00:00:00"/>
    <d v="9999-12-31T00:00:00"/>
  </r>
  <r>
    <x v="1143"/>
    <x v="1141"/>
    <x v="328"/>
    <x v="1"/>
    <d v="2023-06-01T00:00:00"/>
    <d v="9999-12-31T00:00:00"/>
  </r>
  <r>
    <x v="1144"/>
    <x v="1142"/>
    <x v="52"/>
    <x v="0"/>
    <d v="2023-06-01T00:00:00"/>
    <d v="9999-12-31T00:00:00"/>
  </r>
  <r>
    <x v="1144"/>
    <x v="1142"/>
    <x v="52"/>
    <x v="1"/>
    <d v="2023-06-01T00:00:00"/>
    <d v="9999-12-31T00:00:00"/>
  </r>
  <r>
    <x v="1145"/>
    <x v="1143"/>
    <x v="192"/>
    <x v="0"/>
    <d v="2023-06-01T00:00:00"/>
    <d v="9999-12-31T00:00:00"/>
  </r>
  <r>
    <x v="1145"/>
    <x v="1143"/>
    <x v="192"/>
    <x v="1"/>
    <d v="2023-06-01T00:00:00"/>
    <d v="9999-12-31T00:00:00"/>
  </r>
  <r>
    <x v="1146"/>
    <x v="1144"/>
    <x v="305"/>
    <x v="0"/>
    <d v="2023-06-01T00:00:00"/>
    <d v="9999-12-31T00:00:00"/>
  </r>
  <r>
    <x v="1146"/>
    <x v="1144"/>
    <x v="305"/>
    <x v="1"/>
    <d v="2023-06-01T00:00:00"/>
    <d v="9999-12-31T00:00:00"/>
  </r>
  <r>
    <x v="1147"/>
    <x v="1145"/>
    <x v="262"/>
    <x v="0"/>
    <d v="2023-06-01T00:00:00"/>
    <d v="9999-12-31T00:00:00"/>
  </r>
  <r>
    <x v="1147"/>
    <x v="1145"/>
    <x v="262"/>
    <x v="1"/>
    <d v="2023-06-01T00:00:00"/>
    <d v="9999-12-31T00:00:00"/>
  </r>
  <r>
    <x v="1148"/>
    <x v="1146"/>
    <x v="242"/>
    <x v="0"/>
    <d v="2023-06-01T00:00:00"/>
    <d v="9999-12-31T00:00:00"/>
  </r>
  <r>
    <x v="1148"/>
    <x v="1146"/>
    <x v="242"/>
    <x v="1"/>
    <d v="2023-06-01T00:00:00"/>
    <d v="9999-12-31T00:00:00"/>
  </r>
  <r>
    <x v="1149"/>
    <x v="1147"/>
    <x v="351"/>
    <x v="0"/>
    <d v="2023-06-05T00:00:00"/>
    <d v="9999-12-31T00:00:00"/>
  </r>
  <r>
    <x v="1149"/>
    <x v="1147"/>
    <x v="351"/>
    <x v="1"/>
    <d v="2023-07-06T00:00:00"/>
    <d v="9999-12-31T00:00:00"/>
  </r>
  <r>
    <x v="1149"/>
    <x v="1147"/>
    <x v="351"/>
    <x v="2"/>
    <d v="2024-02-01T00:00:00"/>
    <d v="9999-12-31T00:00:00"/>
  </r>
  <r>
    <x v="1150"/>
    <x v="1148"/>
    <x v="372"/>
    <x v="0"/>
    <d v="2023-06-01T00:00:00"/>
    <d v="9999-12-31T00:00:00"/>
  </r>
  <r>
    <x v="1150"/>
    <x v="1148"/>
    <x v="372"/>
    <x v="1"/>
    <d v="2023-06-01T00:00:00"/>
    <d v="9999-12-31T00:00:00"/>
  </r>
  <r>
    <x v="1151"/>
    <x v="1149"/>
    <x v="22"/>
    <x v="0"/>
    <d v="2023-06-01T00:00:00"/>
    <d v="9999-12-31T00:00:00"/>
  </r>
  <r>
    <x v="1151"/>
    <x v="1149"/>
    <x v="22"/>
    <x v="1"/>
    <d v="2023-06-01T00:00:00"/>
    <d v="9999-12-31T00:00:00"/>
  </r>
  <r>
    <x v="1152"/>
    <x v="1150"/>
    <x v="154"/>
    <x v="0"/>
    <d v="2023-06-01T00:00:00"/>
    <d v="9999-12-31T00:00:00"/>
  </r>
  <r>
    <x v="1152"/>
    <x v="1150"/>
    <x v="154"/>
    <x v="1"/>
    <d v="2023-06-01T00:00:00"/>
    <d v="9999-12-31T00:00:00"/>
  </r>
  <r>
    <x v="1153"/>
    <x v="1151"/>
    <x v="377"/>
    <x v="0"/>
    <d v="2023-06-01T00:00:00"/>
    <d v="9999-12-31T00:00:00"/>
  </r>
  <r>
    <x v="1153"/>
    <x v="1151"/>
    <x v="377"/>
    <x v="1"/>
    <d v="2023-06-01T00:00:00"/>
    <d v="9999-12-31T00:00:00"/>
  </r>
  <r>
    <x v="1154"/>
    <x v="1152"/>
    <x v="68"/>
    <x v="0"/>
    <d v="2023-06-01T00:00:00"/>
    <d v="9999-12-31T00:00:00"/>
  </r>
  <r>
    <x v="1154"/>
    <x v="1152"/>
    <x v="68"/>
    <x v="1"/>
    <d v="2023-06-01T00:00:00"/>
    <d v="9999-12-31T00:00:00"/>
  </r>
  <r>
    <x v="1155"/>
    <x v="1153"/>
    <x v="378"/>
    <x v="0"/>
    <d v="2023-06-01T00:00:00"/>
    <d v="9999-12-31T00:00:00"/>
  </r>
  <r>
    <x v="1155"/>
    <x v="1153"/>
    <x v="378"/>
    <x v="1"/>
    <d v="2023-06-01T00:00:00"/>
    <d v="9999-12-31T00:00:00"/>
  </r>
  <r>
    <x v="1156"/>
    <x v="1154"/>
    <x v="2"/>
    <x v="0"/>
    <d v="2023-03-30T00:00:00"/>
    <d v="9999-12-31T00:00:00"/>
  </r>
  <r>
    <x v="1156"/>
    <x v="1154"/>
    <x v="2"/>
    <x v="1"/>
    <d v="2023-03-30T00:00:00"/>
    <d v="9999-12-31T00:00:00"/>
  </r>
  <r>
    <x v="1156"/>
    <x v="1154"/>
    <x v="2"/>
    <x v="2"/>
    <d v="2024-02-01T00:00:00"/>
    <d v="9999-12-31T00:00:00"/>
  </r>
  <r>
    <x v="1157"/>
    <x v="1155"/>
    <x v="5"/>
    <x v="0"/>
    <d v="2023-06-01T00:00:00"/>
    <d v="9999-12-31T00:00:00"/>
  </r>
  <r>
    <x v="1157"/>
    <x v="1155"/>
    <x v="5"/>
    <x v="1"/>
    <d v="2023-06-01T00:00:00"/>
    <d v="9999-12-31T00:00:00"/>
  </r>
  <r>
    <x v="1158"/>
    <x v="1156"/>
    <x v="239"/>
    <x v="0"/>
    <d v="2023-03-30T00:00:00"/>
    <d v="9999-12-31T00:00:00"/>
  </r>
  <r>
    <x v="1158"/>
    <x v="1156"/>
    <x v="239"/>
    <x v="1"/>
    <d v="2023-03-30T00:00:00"/>
    <d v="9999-12-31T00:00:00"/>
  </r>
  <r>
    <x v="1159"/>
    <x v="1157"/>
    <x v="84"/>
    <x v="0"/>
    <d v="2023-06-01T00:00:00"/>
    <d v="9999-12-31T00:00:00"/>
  </r>
  <r>
    <x v="1159"/>
    <x v="1157"/>
    <x v="84"/>
    <x v="1"/>
    <d v="2023-06-01T00:00:00"/>
    <d v="9999-12-31T00:00:00"/>
  </r>
  <r>
    <x v="1160"/>
    <x v="1158"/>
    <x v="256"/>
    <x v="0"/>
    <d v="2023-06-01T00:00:00"/>
    <d v="9999-12-31T00:00:00"/>
  </r>
  <r>
    <x v="1160"/>
    <x v="1158"/>
    <x v="256"/>
    <x v="1"/>
    <d v="2023-06-01T00:00:00"/>
    <d v="9999-12-31T00:00:00"/>
  </r>
  <r>
    <x v="1161"/>
    <x v="1159"/>
    <x v="160"/>
    <x v="0"/>
    <d v="2023-06-01T00:00:00"/>
    <d v="9999-12-31T00:00:00"/>
  </r>
  <r>
    <x v="1161"/>
    <x v="1159"/>
    <x v="160"/>
    <x v="1"/>
    <d v="2023-06-01T00:00:00"/>
    <d v="9999-12-31T00:00:00"/>
  </r>
  <r>
    <x v="1162"/>
    <x v="1160"/>
    <x v="358"/>
    <x v="0"/>
    <d v="2023-03-30T00:00:00"/>
    <d v="9999-12-31T00:00:00"/>
  </r>
  <r>
    <x v="1162"/>
    <x v="1160"/>
    <x v="358"/>
    <x v="1"/>
    <d v="2023-03-30T00:00:00"/>
    <d v="9999-12-31T00:00:00"/>
  </r>
  <r>
    <x v="1162"/>
    <x v="1160"/>
    <x v="358"/>
    <x v="2"/>
    <d v="2024-02-01T00:00:00"/>
    <d v="9999-12-31T00:00:00"/>
  </r>
  <r>
    <x v="1163"/>
    <x v="1161"/>
    <x v="7"/>
    <x v="0"/>
    <d v="2023-06-01T00:00:00"/>
    <d v="9999-12-31T00:00:00"/>
  </r>
  <r>
    <x v="1163"/>
    <x v="1161"/>
    <x v="7"/>
    <x v="1"/>
    <d v="2023-06-01T00:00:00"/>
    <d v="9999-12-31T00:00:00"/>
  </r>
  <r>
    <x v="1164"/>
    <x v="1162"/>
    <x v="83"/>
    <x v="0"/>
    <d v="2023-06-01T00:00:00"/>
    <d v="9999-12-31T00:00:00"/>
  </r>
  <r>
    <x v="1164"/>
    <x v="1162"/>
    <x v="83"/>
    <x v="1"/>
    <d v="2023-06-01T00:00:00"/>
    <d v="9999-12-31T00:00:00"/>
  </r>
  <r>
    <x v="1165"/>
    <x v="1163"/>
    <x v="264"/>
    <x v="0"/>
    <d v="2023-06-01T00:00:00"/>
    <d v="9999-12-31T00:00:00"/>
  </r>
  <r>
    <x v="1165"/>
    <x v="1163"/>
    <x v="264"/>
    <x v="1"/>
    <d v="2023-06-01T00:00:00"/>
    <d v="9999-12-31T00:00:00"/>
  </r>
  <r>
    <x v="1166"/>
    <x v="1164"/>
    <x v="178"/>
    <x v="0"/>
    <d v="2023-06-01T00:00:00"/>
    <d v="9999-12-31T00:00:00"/>
  </r>
  <r>
    <x v="1166"/>
    <x v="1164"/>
    <x v="178"/>
    <x v="1"/>
    <d v="2023-06-01T00:00:00"/>
    <d v="9999-12-31T00:00:00"/>
  </r>
  <r>
    <x v="1167"/>
    <x v="1165"/>
    <x v="187"/>
    <x v="0"/>
    <d v="2023-06-01T00:00:00"/>
    <d v="9999-12-31T00:00:00"/>
  </r>
  <r>
    <x v="1167"/>
    <x v="1165"/>
    <x v="187"/>
    <x v="1"/>
    <d v="2023-06-01T00:00:00"/>
    <d v="9999-12-31T00:00:00"/>
  </r>
  <r>
    <x v="1168"/>
    <x v="1166"/>
    <x v="239"/>
    <x v="0"/>
    <d v="2023-06-01T00:00:00"/>
    <d v="9999-12-31T00:00:00"/>
  </r>
  <r>
    <x v="1168"/>
    <x v="1166"/>
    <x v="239"/>
    <x v="1"/>
    <d v="2023-06-01T00:00:00"/>
    <d v="9999-12-31T00:00:00"/>
  </r>
  <r>
    <x v="1169"/>
    <x v="1167"/>
    <x v="308"/>
    <x v="0"/>
    <d v="2023-06-01T00:00:00"/>
    <d v="9999-12-31T00:00:00"/>
  </r>
  <r>
    <x v="1169"/>
    <x v="1167"/>
    <x v="308"/>
    <x v="1"/>
    <d v="2023-06-01T00:00:00"/>
    <d v="9999-12-31T00:00:00"/>
  </r>
  <r>
    <x v="1170"/>
    <x v="1168"/>
    <x v="167"/>
    <x v="0"/>
    <d v="2023-06-01T00:00:00"/>
    <d v="9999-12-31T00:00:00"/>
  </r>
  <r>
    <x v="1170"/>
    <x v="1168"/>
    <x v="167"/>
    <x v="1"/>
    <d v="2023-06-01T00:00:00"/>
    <d v="9999-12-31T00:00:00"/>
  </r>
  <r>
    <x v="1171"/>
    <x v="1169"/>
    <x v="354"/>
    <x v="0"/>
    <d v="2023-03-30T00:00:00"/>
    <d v="9999-12-31T00:00:00"/>
  </r>
  <r>
    <x v="1171"/>
    <x v="1169"/>
    <x v="354"/>
    <x v="1"/>
    <d v="2023-03-30T00:00:00"/>
    <d v="9999-12-31T00:00:00"/>
  </r>
  <r>
    <x v="1171"/>
    <x v="1169"/>
    <x v="354"/>
    <x v="2"/>
    <d v="2024-02-01T00:00:00"/>
    <d v="9999-12-31T00:00:00"/>
  </r>
  <r>
    <x v="1172"/>
    <x v="1170"/>
    <x v="317"/>
    <x v="0"/>
    <d v="2023-06-01T00:00:00"/>
    <d v="9999-12-31T00:00:00"/>
  </r>
  <r>
    <x v="1172"/>
    <x v="1170"/>
    <x v="317"/>
    <x v="1"/>
    <d v="2023-06-01T00:00:00"/>
    <d v="9999-12-31T00:00:00"/>
  </r>
  <r>
    <x v="1173"/>
    <x v="1171"/>
    <x v="61"/>
    <x v="0"/>
    <d v="2023-06-01T00:00:00"/>
    <d v="9999-12-31T00:00:00"/>
  </r>
  <r>
    <x v="1173"/>
    <x v="1171"/>
    <x v="61"/>
    <x v="1"/>
    <d v="2023-06-01T00:00:00"/>
    <d v="9999-12-31T00:00:00"/>
  </r>
  <r>
    <x v="1174"/>
    <x v="1172"/>
    <x v="334"/>
    <x v="0"/>
    <d v="2023-06-01T00:00:00"/>
    <d v="9999-12-31T00:00:00"/>
  </r>
  <r>
    <x v="1174"/>
    <x v="1172"/>
    <x v="334"/>
    <x v="1"/>
    <d v="2023-06-01T00:00:00"/>
    <d v="9999-12-31T00:00:00"/>
  </r>
  <r>
    <x v="1175"/>
    <x v="1173"/>
    <x v="376"/>
    <x v="0"/>
    <d v="2023-06-01T00:00:00"/>
    <d v="9999-12-31T00:00:00"/>
  </r>
  <r>
    <x v="1175"/>
    <x v="1173"/>
    <x v="376"/>
    <x v="1"/>
    <d v="2023-06-01T00:00:00"/>
    <d v="9999-12-31T00:00:00"/>
  </r>
  <r>
    <x v="1175"/>
    <x v="1173"/>
    <x v="376"/>
    <x v="2"/>
    <d v="2024-02-17T00:00:00"/>
    <d v="9999-12-31T00:00:00"/>
  </r>
  <r>
    <x v="1176"/>
    <x v="1174"/>
    <x v="78"/>
    <x v="0"/>
    <d v="2023-06-01T00:00:00"/>
    <d v="9999-12-31T00:00:00"/>
  </r>
  <r>
    <x v="1176"/>
    <x v="1174"/>
    <x v="78"/>
    <x v="1"/>
    <d v="2023-06-01T00:00:00"/>
    <d v="9999-12-31T00:00:00"/>
  </r>
  <r>
    <x v="1177"/>
    <x v="1175"/>
    <x v="75"/>
    <x v="0"/>
    <d v="2023-06-13T00:00:00"/>
    <d v="9999-12-31T00:00:00"/>
  </r>
  <r>
    <x v="1177"/>
    <x v="1175"/>
    <x v="75"/>
    <x v="1"/>
    <d v="2024-02-25T00:00:00"/>
    <d v="9999-12-31T00:00:00"/>
  </r>
  <r>
    <x v="1178"/>
    <x v="1176"/>
    <x v="370"/>
    <x v="0"/>
    <d v="2023-06-01T00:00:00"/>
    <d v="9999-12-31T00:00:00"/>
  </r>
  <r>
    <x v="1178"/>
    <x v="1176"/>
    <x v="370"/>
    <x v="1"/>
    <d v="2023-06-01T00:00:00"/>
    <d v="9999-12-31T00:00:00"/>
  </r>
  <r>
    <x v="1179"/>
    <x v="1177"/>
    <x v="143"/>
    <x v="0"/>
    <d v="2023-06-01T00:00:00"/>
    <d v="9999-12-31T00:00:00"/>
  </r>
  <r>
    <x v="1179"/>
    <x v="1177"/>
    <x v="143"/>
    <x v="1"/>
    <d v="2023-06-01T00:00:00"/>
    <d v="9999-12-31T00:00:00"/>
  </r>
  <r>
    <x v="1180"/>
    <x v="1178"/>
    <x v="62"/>
    <x v="0"/>
    <d v="2023-03-30T00:00:00"/>
    <d v="9999-12-31T00:00:00"/>
  </r>
  <r>
    <x v="1180"/>
    <x v="1178"/>
    <x v="62"/>
    <x v="1"/>
    <d v="2023-03-30T00:00:00"/>
    <d v="9999-12-31T00:00:00"/>
  </r>
  <r>
    <x v="1181"/>
    <x v="1179"/>
    <x v="229"/>
    <x v="0"/>
    <d v="2023-06-01T00:00:00"/>
    <d v="9999-12-31T00:00:00"/>
  </r>
  <r>
    <x v="1181"/>
    <x v="1179"/>
    <x v="229"/>
    <x v="1"/>
    <d v="2023-06-01T00:00:00"/>
    <d v="9999-12-31T00:00:00"/>
  </r>
  <r>
    <x v="1181"/>
    <x v="1179"/>
    <x v="229"/>
    <x v="2"/>
    <d v="2024-02-01T00:00:00"/>
    <d v="9999-12-31T00:00:00"/>
  </r>
  <r>
    <x v="1182"/>
    <x v="1180"/>
    <x v="207"/>
    <x v="0"/>
    <d v="2023-03-30T00:00:00"/>
    <d v="9999-12-31T00:00:00"/>
  </r>
  <r>
    <x v="1182"/>
    <x v="1180"/>
    <x v="207"/>
    <x v="1"/>
    <d v="2023-03-30T00:00:00"/>
    <d v="9999-12-31T00:00:00"/>
  </r>
  <r>
    <x v="1183"/>
    <x v="1181"/>
    <x v="195"/>
    <x v="0"/>
    <d v="2023-06-01T00:00:00"/>
    <d v="9999-12-31T00:00:00"/>
  </r>
  <r>
    <x v="1183"/>
    <x v="1181"/>
    <x v="195"/>
    <x v="1"/>
    <d v="2023-06-01T00:00:00"/>
    <d v="9999-12-31T00:00:00"/>
  </r>
  <r>
    <x v="1184"/>
    <x v="1182"/>
    <x v="353"/>
    <x v="0"/>
    <d v="2023-06-01T00:00:00"/>
    <d v="9999-12-31T00:00:00"/>
  </r>
  <r>
    <x v="1184"/>
    <x v="1182"/>
    <x v="353"/>
    <x v="1"/>
    <d v="2023-06-01T00:00:00"/>
    <d v="9999-12-31T00:00:00"/>
  </r>
  <r>
    <x v="1185"/>
    <x v="1183"/>
    <x v="305"/>
    <x v="0"/>
    <d v="2023-03-30T00:00:00"/>
    <d v="9999-12-31T00:00:00"/>
  </r>
  <r>
    <x v="1185"/>
    <x v="1183"/>
    <x v="305"/>
    <x v="1"/>
    <d v="2023-03-30T00:00:00"/>
    <d v="9999-12-31T00:00:00"/>
  </r>
  <r>
    <x v="1185"/>
    <x v="1183"/>
    <x v="305"/>
    <x v="2"/>
    <d v="2024-02-01T00:00:00"/>
    <d v="9999-12-31T00:00:00"/>
  </r>
  <r>
    <x v="1186"/>
    <x v="1184"/>
    <x v="141"/>
    <x v="0"/>
    <d v="2023-06-01T00:00:00"/>
    <d v="9999-12-31T00:00:00"/>
  </r>
  <r>
    <x v="1186"/>
    <x v="1184"/>
    <x v="141"/>
    <x v="1"/>
    <d v="2023-06-01T00:00:00"/>
    <d v="9999-12-31T00:00:00"/>
  </r>
  <r>
    <x v="1187"/>
    <x v="1185"/>
    <x v="86"/>
    <x v="0"/>
    <d v="2023-06-01T00:00:00"/>
    <d v="9999-12-31T00:00:00"/>
  </r>
  <r>
    <x v="1187"/>
    <x v="1185"/>
    <x v="86"/>
    <x v="1"/>
    <d v="2023-06-01T00:00:00"/>
    <d v="9999-12-31T00:00:00"/>
  </r>
  <r>
    <x v="1188"/>
    <x v="1186"/>
    <x v="309"/>
    <x v="0"/>
    <d v="2023-06-01T00:00:00"/>
    <d v="9999-12-31T00:00:00"/>
  </r>
  <r>
    <x v="1188"/>
    <x v="1186"/>
    <x v="309"/>
    <x v="1"/>
    <d v="2023-06-01T00:00:00"/>
    <d v="9999-12-31T00:00:00"/>
  </r>
  <r>
    <x v="1189"/>
    <x v="1187"/>
    <x v="111"/>
    <x v="0"/>
    <d v="2023-06-01T00:00:00"/>
    <d v="9999-12-31T00:00:00"/>
  </r>
  <r>
    <x v="1189"/>
    <x v="1187"/>
    <x v="111"/>
    <x v="1"/>
    <d v="2023-06-01T00:00:00"/>
    <d v="9999-12-31T00:00:00"/>
  </r>
  <r>
    <x v="1190"/>
    <x v="1188"/>
    <x v="110"/>
    <x v="0"/>
    <d v="2023-06-01T00:00:00"/>
    <d v="9999-12-31T00:00:00"/>
  </r>
  <r>
    <x v="1190"/>
    <x v="1188"/>
    <x v="110"/>
    <x v="1"/>
    <d v="2023-06-01T00:00:00"/>
    <d v="9999-12-31T00:00:00"/>
  </r>
  <r>
    <x v="1191"/>
    <x v="1189"/>
    <x v="151"/>
    <x v="0"/>
    <d v="2023-06-01T00:00:00"/>
    <d v="9999-12-31T00:00:00"/>
  </r>
  <r>
    <x v="1191"/>
    <x v="1189"/>
    <x v="151"/>
    <x v="1"/>
    <d v="2023-06-01T00:00:00"/>
    <d v="9999-12-31T00:00:00"/>
  </r>
  <r>
    <x v="1192"/>
    <x v="1190"/>
    <x v="3"/>
    <x v="0"/>
    <d v="2023-06-01T00:00:00"/>
    <d v="9999-12-31T00:00:00"/>
  </r>
  <r>
    <x v="1192"/>
    <x v="1190"/>
    <x v="3"/>
    <x v="1"/>
    <d v="2023-06-01T00:00:00"/>
    <d v="9999-12-31T00:00:00"/>
  </r>
  <r>
    <x v="1193"/>
    <x v="1191"/>
    <x v="58"/>
    <x v="0"/>
    <d v="2023-06-01T00:00:00"/>
    <d v="9999-12-31T00:00:00"/>
  </r>
  <r>
    <x v="1193"/>
    <x v="1191"/>
    <x v="58"/>
    <x v="1"/>
    <d v="2023-06-01T00:00:00"/>
    <d v="9999-12-31T00:00:00"/>
  </r>
  <r>
    <x v="1194"/>
    <x v="1192"/>
    <x v="104"/>
    <x v="0"/>
    <d v="2023-06-01T00:00:00"/>
    <d v="9999-12-31T00:00:00"/>
  </r>
  <r>
    <x v="1194"/>
    <x v="1192"/>
    <x v="104"/>
    <x v="1"/>
    <d v="2023-06-01T00:00:00"/>
    <d v="9999-12-31T00:00:00"/>
  </r>
  <r>
    <x v="1195"/>
    <x v="1193"/>
    <x v="194"/>
    <x v="0"/>
    <d v="2023-05-24T00:00:00"/>
    <d v="9999-12-31T00:00:00"/>
  </r>
  <r>
    <x v="1195"/>
    <x v="1193"/>
    <x v="194"/>
    <x v="1"/>
    <d v="2024-06-20T00:00:00"/>
    <d v="9999-12-31T00:00:00"/>
  </r>
  <r>
    <x v="1196"/>
    <x v="1194"/>
    <x v="120"/>
    <x v="0"/>
    <d v="2023-06-01T00:00:00"/>
    <d v="9999-12-31T00:00:00"/>
  </r>
  <r>
    <x v="1196"/>
    <x v="1194"/>
    <x v="120"/>
    <x v="1"/>
    <d v="2023-06-01T00:00:00"/>
    <d v="9999-12-31T00:00:00"/>
  </r>
  <r>
    <x v="1197"/>
    <x v="1195"/>
    <x v="294"/>
    <x v="0"/>
    <d v="2023-06-01T00:00:00"/>
    <d v="9999-12-31T00:00:00"/>
  </r>
  <r>
    <x v="1197"/>
    <x v="1195"/>
    <x v="294"/>
    <x v="1"/>
    <d v="2023-06-01T00:00:00"/>
    <d v="9999-12-31T00:00:00"/>
  </r>
  <r>
    <x v="1198"/>
    <x v="1196"/>
    <x v="279"/>
    <x v="0"/>
    <d v="2023-06-01T00:00:00"/>
    <d v="9999-12-31T00:00:00"/>
  </r>
  <r>
    <x v="1198"/>
    <x v="1196"/>
    <x v="279"/>
    <x v="1"/>
    <d v="2023-06-01T00:00:00"/>
    <d v="9999-12-31T00:00:00"/>
  </r>
  <r>
    <x v="1199"/>
    <x v="1197"/>
    <x v="379"/>
    <x v="0"/>
    <d v="2023-07-05T00:00:00"/>
    <d v="9999-12-31T00:00:00"/>
  </r>
  <r>
    <x v="1199"/>
    <x v="1197"/>
    <x v="379"/>
    <x v="1"/>
    <d v="2023-06-01T00:00:00"/>
    <d v="9999-12-31T00:00:00"/>
  </r>
  <r>
    <x v="1199"/>
    <x v="1197"/>
    <x v="379"/>
    <x v="2"/>
    <d v="2024-02-01T00:00:00"/>
    <d v="9999-12-31T00:00:00"/>
  </r>
  <r>
    <x v="1200"/>
    <x v="1198"/>
    <x v="247"/>
    <x v="0"/>
    <d v="2023-03-30T00:00:00"/>
    <d v="9999-12-31T00:00:00"/>
  </r>
  <r>
    <x v="1200"/>
    <x v="1198"/>
    <x v="247"/>
    <x v="1"/>
    <d v="2023-03-30T00:00:00"/>
    <d v="9999-12-31T00:00:00"/>
  </r>
  <r>
    <x v="1200"/>
    <x v="1198"/>
    <x v="247"/>
    <x v="2"/>
    <d v="2024-02-01T00:00:00"/>
    <d v="9999-12-31T00:00:00"/>
  </r>
  <r>
    <x v="1201"/>
    <x v="1199"/>
    <x v="254"/>
    <x v="0"/>
    <d v="2023-06-01T00:00:00"/>
    <d v="9999-12-31T00:00:00"/>
  </r>
  <r>
    <x v="1201"/>
    <x v="1199"/>
    <x v="254"/>
    <x v="1"/>
    <d v="2023-06-01T00:00:00"/>
    <d v="9999-12-31T00:00:00"/>
  </r>
  <r>
    <x v="1202"/>
    <x v="1200"/>
    <x v="208"/>
    <x v="0"/>
    <d v="2023-06-01T00:00:00"/>
    <d v="9999-12-31T00:00:00"/>
  </r>
  <r>
    <x v="1202"/>
    <x v="1200"/>
    <x v="208"/>
    <x v="1"/>
    <d v="2023-06-01T00:00:00"/>
    <d v="9999-12-31T00:00:00"/>
  </r>
  <r>
    <x v="1203"/>
    <x v="1201"/>
    <x v="140"/>
    <x v="0"/>
    <d v="2023-06-01T00:00:00"/>
    <d v="9999-12-31T00:00:00"/>
  </r>
  <r>
    <x v="1203"/>
    <x v="1201"/>
    <x v="140"/>
    <x v="1"/>
    <d v="2023-06-01T00:00:00"/>
    <d v="9999-12-31T00:00:00"/>
  </r>
  <r>
    <x v="1204"/>
    <x v="1202"/>
    <x v="29"/>
    <x v="0"/>
    <d v="2023-06-01T00:00:00"/>
    <d v="9999-12-31T00:00:00"/>
  </r>
  <r>
    <x v="1204"/>
    <x v="1202"/>
    <x v="29"/>
    <x v="1"/>
    <d v="2023-06-01T00:00:00"/>
    <d v="9999-12-31T00:00:00"/>
  </r>
  <r>
    <x v="1205"/>
    <x v="1203"/>
    <x v="253"/>
    <x v="0"/>
    <d v="2023-06-01T00:00:00"/>
    <d v="9999-12-31T00:00:00"/>
  </r>
  <r>
    <x v="1205"/>
    <x v="1203"/>
    <x v="253"/>
    <x v="1"/>
    <d v="2023-06-01T00:00:00"/>
    <d v="9999-12-31T00:00:00"/>
  </r>
  <r>
    <x v="1206"/>
    <x v="1204"/>
    <x v="369"/>
    <x v="0"/>
    <d v="2023-06-01T00:00:00"/>
    <d v="9999-12-31T00:00:00"/>
  </r>
  <r>
    <x v="1206"/>
    <x v="1204"/>
    <x v="369"/>
    <x v="1"/>
    <d v="2023-06-01T00:00:00"/>
    <d v="9999-12-31T00:00:00"/>
  </r>
  <r>
    <x v="1207"/>
    <x v="1205"/>
    <x v="108"/>
    <x v="0"/>
    <d v="2023-06-01T00:00:00"/>
    <d v="9999-12-31T00:00:00"/>
  </r>
  <r>
    <x v="1207"/>
    <x v="1205"/>
    <x v="108"/>
    <x v="1"/>
    <d v="2023-06-01T00:00:00"/>
    <d v="9999-12-31T00:00:00"/>
  </r>
  <r>
    <x v="1208"/>
    <x v="1206"/>
    <x v="380"/>
    <x v="0"/>
    <d v="2023-06-01T00:00:00"/>
    <d v="9999-12-31T00:00:00"/>
  </r>
  <r>
    <x v="1208"/>
    <x v="1206"/>
    <x v="380"/>
    <x v="1"/>
    <d v="2023-06-01T00:00:00"/>
    <d v="9999-12-31T00:00:00"/>
  </r>
  <r>
    <x v="1208"/>
    <x v="1206"/>
    <x v="380"/>
    <x v="2"/>
    <d v="2024-02-01T00:00:00"/>
    <d v="9999-12-31T00:00:00"/>
  </r>
  <r>
    <x v="1209"/>
    <x v="1207"/>
    <x v="166"/>
    <x v="0"/>
    <d v="2023-06-01T00:00:00"/>
    <d v="9999-12-31T00:00:00"/>
  </r>
  <r>
    <x v="1209"/>
    <x v="1207"/>
    <x v="166"/>
    <x v="1"/>
    <d v="2023-06-01T00:00:00"/>
    <d v="9999-12-31T00:00:00"/>
  </r>
  <r>
    <x v="1210"/>
    <x v="1208"/>
    <x v="222"/>
    <x v="0"/>
    <d v="2023-06-01T00:00:00"/>
    <d v="9999-12-31T00:00:00"/>
  </r>
  <r>
    <x v="1210"/>
    <x v="1208"/>
    <x v="222"/>
    <x v="1"/>
    <d v="2023-06-01T00:00:00"/>
    <d v="9999-12-31T00:00:00"/>
  </r>
  <r>
    <x v="1211"/>
    <x v="1209"/>
    <x v="164"/>
    <x v="0"/>
    <d v="2023-06-01T00:00:00"/>
    <d v="9999-12-31T00:00:00"/>
  </r>
  <r>
    <x v="1211"/>
    <x v="1209"/>
    <x v="164"/>
    <x v="1"/>
    <d v="2023-06-01T00:00:00"/>
    <d v="9999-12-31T00:00:00"/>
  </r>
  <r>
    <x v="1212"/>
    <x v="1210"/>
    <x v="296"/>
    <x v="0"/>
    <d v="2023-06-01T00:00:00"/>
    <d v="9999-12-31T00:00:00"/>
  </r>
  <r>
    <x v="1212"/>
    <x v="1210"/>
    <x v="296"/>
    <x v="1"/>
    <d v="2023-06-01T00:00:00"/>
    <d v="9999-12-31T00:00:00"/>
  </r>
  <r>
    <x v="1213"/>
    <x v="1211"/>
    <x v="51"/>
    <x v="0"/>
    <d v="2023-06-01T00:00:00"/>
    <d v="9999-12-31T00:00:00"/>
  </r>
  <r>
    <x v="1213"/>
    <x v="1211"/>
    <x v="51"/>
    <x v="1"/>
    <d v="2023-06-01T00:00:00"/>
    <d v="9999-12-31T00:00:00"/>
  </r>
  <r>
    <x v="1214"/>
    <x v="1212"/>
    <x v="223"/>
    <x v="0"/>
    <d v="2023-06-01T00:00:00"/>
    <d v="9999-12-31T00:00:00"/>
  </r>
  <r>
    <x v="1214"/>
    <x v="1212"/>
    <x v="223"/>
    <x v="1"/>
    <d v="2023-06-01T00:00:00"/>
    <d v="9999-12-31T00:00:00"/>
  </r>
  <r>
    <x v="1215"/>
    <x v="1213"/>
    <x v="73"/>
    <x v="0"/>
    <d v="2023-06-01T00:00:00"/>
    <d v="9999-12-31T00:00:00"/>
  </r>
  <r>
    <x v="1215"/>
    <x v="1213"/>
    <x v="73"/>
    <x v="1"/>
    <d v="2023-06-01T00:00:00"/>
    <d v="9999-12-31T00:00:00"/>
  </r>
  <r>
    <x v="1216"/>
    <x v="1214"/>
    <x v="320"/>
    <x v="0"/>
    <d v="2023-06-01T00:00:00"/>
    <d v="9999-12-31T00:00:00"/>
  </r>
  <r>
    <x v="1216"/>
    <x v="1214"/>
    <x v="320"/>
    <x v="1"/>
    <d v="2023-06-01T00:00:00"/>
    <d v="9999-12-31T00:00:00"/>
  </r>
  <r>
    <x v="1217"/>
    <x v="1215"/>
    <x v="235"/>
    <x v="0"/>
    <d v="2023-06-01T00:00:00"/>
    <d v="9999-12-31T00:00:00"/>
  </r>
  <r>
    <x v="1217"/>
    <x v="1215"/>
    <x v="235"/>
    <x v="1"/>
    <d v="2023-06-01T00:00:00"/>
    <d v="9999-12-31T00:00:00"/>
  </r>
  <r>
    <x v="1218"/>
    <x v="1216"/>
    <x v="54"/>
    <x v="0"/>
    <d v="2023-06-01T00:00:00"/>
    <d v="9999-12-31T00:00:00"/>
  </r>
  <r>
    <x v="1218"/>
    <x v="1216"/>
    <x v="54"/>
    <x v="1"/>
    <d v="2023-06-01T00:00:00"/>
    <d v="9999-12-31T00:00:00"/>
  </r>
  <r>
    <x v="1219"/>
    <x v="1217"/>
    <x v="252"/>
    <x v="0"/>
    <d v="2023-06-01T00:00:00"/>
    <d v="9999-12-31T00:00:00"/>
  </r>
  <r>
    <x v="1219"/>
    <x v="1217"/>
    <x v="252"/>
    <x v="1"/>
    <d v="2023-06-01T00:00:00"/>
    <d v="9999-12-31T00:00:00"/>
  </r>
  <r>
    <x v="1220"/>
    <x v="1218"/>
    <x v="234"/>
    <x v="0"/>
    <d v="2023-06-01T00:00:00"/>
    <d v="9999-12-31T00:00:00"/>
  </r>
  <r>
    <x v="1220"/>
    <x v="1218"/>
    <x v="234"/>
    <x v="1"/>
    <d v="2023-06-01T00:00:00"/>
    <d v="9999-12-31T00:00:00"/>
  </r>
  <r>
    <x v="1221"/>
    <x v="1219"/>
    <x v="71"/>
    <x v="0"/>
    <d v="2023-06-01T00:00:00"/>
    <d v="9999-12-31T00:00:00"/>
  </r>
  <r>
    <x v="1221"/>
    <x v="1219"/>
    <x v="71"/>
    <x v="1"/>
    <d v="2023-06-01T00:00:00"/>
    <d v="9999-12-31T00:00:00"/>
  </r>
  <r>
    <x v="1222"/>
    <x v="1220"/>
    <x v="103"/>
    <x v="0"/>
    <d v="2023-06-01T00:00:00"/>
    <d v="9999-12-31T00:00:00"/>
  </r>
  <r>
    <x v="1222"/>
    <x v="1220"/>
    <x v="103"/>
    <x v="1"/>
    <d v="2023-06-01T00:00:00"/>
    <d v="9999-12-31T00:00:00"/>
  </r>
  <r>
    <x v="1223"/>
    <x v="1221"/>
    <x v="56"/>
    <x v="0"/>
    <d v="2023-06-01T00:00:00"/>
    <d v="9999-12-31T00:00:00"/>
  </r>
  <r>
    <x v="1223"/>
    <x v="1221"/>
    <x v="56"/>
    <x v="1"/>
    <d v="2023-06-01T00:00:00"/>
    <d v="9999-12-31T00:00:00"/>
  </r>
  <r>
    <x v="1224"/>
    <x v="1222"/>
    <x v="117"/>
    <x v="0"/>
    <d v="2023-06-01T00:00:00"/>
    <d v="9999-12-31T00:00:00"/>
  </r>
  <r>
    <x v="1224"/>
    <x v="1222"/>
    <x v="117"/>
    <x v="1"/>
    <d v="2023-06-01T00:00:00"/>
    <d v="9999-12-31T00:00:00"/>
  </r>
  <r>
    <x v="1225"/>
    <x v="1223"/>
    <x v="49"/>
    <x v="0"/>
    <d v="2023-06-01T00:00:00"/>
    <d v="9999-12-31T00:00:00"/>
  </r>
  <r>
    <x v="1225"/>
    <x v="1223"/>
    <x v="49"/>
    <x v="1"/>
    <d v="2023-06-01T00:00:00"/>
    <d v="9999-12-31T00:00:00"/>
  </r>
  <r>
    <x v="1226"/>
    <x v="1224"/>
    <x v="17"/>
    <x v="0"/>
    <d v="2023-06-01T00:00:00"/>
    <d v="9999-12-31T00:00:00"/>
  </r>
  <r>
    <x v="1226"/>
    <x v="1224"/>
    <x v="17"/>
    <x v="1"/>
    <d v="2023-06-01T00:00:00"/>
    <d v="9999-12-31T00:00:00"/>
  </r>
  <r>
    <x v="1227"/>
    <x v="1225"/>
    <x v="2"/>
    <x v="0"/>
    <d v="2023-06-01T00:00:00"/>
    <d v="9999-12-31T00:00:00"/>
  </r>
  <r>
    <x v="1227"/>
    <x v="1225"/>
    <x v="2"/>
    <x v="1"/>
    <d v="2023-06-01T00:00:00"/>
    <d v="9999-12-31T00:00:00"/>
  </r>
  <r>
    <x v="1228"/>
    <x v="1226"/>
    <x v="263"/>
    <x v="0"/>
    <d v="2023-06-01T00:00:00"/>
    <d v="9999-12-31T00:00:00"/>
  </r>
  <r>
    <x v="1228"/>
    <x v="1226"/>
    <x v="263"/>
    <x v="1"/>
    <d v="2023-06-01T00:00:00"/>
    <d v="9999-12-31T00:00:00"/>
  </r>
  <r>
    <x v="1229"/>
    <x v="1227"/>
    <x v="217"/>
    <x v="0"/>
    <d v="2023-06-01T00:00:00"/>
    <d v="9999-12-31T00:00:00"/>
  </r>
  <r>
    <x v="1229"/>
    <x v="1227"/>
    <x v="217"/>
    <x v="1"/>
    <d v="2023-06-01T00:00:00"/>
    <d v="9999-12-31T00:00:00"/>
  </r>
  <r>
    <x v="1230"/>
    <x v="1228"/>
    <x v="205"/>
    <x v="0"/>
    <d v="2023-06-01T00:00:00"/>
    <d v="9999-12-31T00:00:00"/>
  </r>
  <r>
    <x v="1230"/>
    <x v="1228"/>
    <x v="205"/>
    <x v="1"/>
    <d v="2023-06-01T00:00:00"/>
    <d v="9999-12-31T00:00:00"/>
  </r>
  <r>
    <x v="1231"/>
    <x v="1229"/>
    <x v="234"/>
    <x v="0"/>
    <d v="2023-06-01T00:00:00"/>
    <d v="9999-12-31T00:00:00"/>
  </r>
  <r>
    <x v="1231"/>
    <x v="1229"/>
    <x v="234"/>
    <x v="1"/>
    <d v="2023-06-01T00:00:00"/>
    <d v="9999-12-31T00:00:00"/>
  </r>
  <r>
    <x v="1232"/>
    <x v="1230"/>
    <x v="138"/>
    <x v="0"/>
    <d v="2023-03-30T00:00:00"/>
    <d v="9999-12-31T00:00:00"/>
  </r>
  <r>
    <x v="1232"/>
    <x v="1230"/>
    <x v="138"/>
    <x v="1"/>
    <d v="2023-03-30T00:00:00"/>
    <d v="9999-12-31T00:00:00"/>
  </r>
  <r>
    <x v="1232"/>
    <x v="1230"/>
    <x v="138"/>
    <x v="2"/>
    <d v="2024-02-01T00:00:00"/>
    <d v="9999-12-31T00:00:00"/>
  </r>
  <r>
    <x v="1233"/>
    <x v="1231"/>
    <x v="286"/>
    <x v="0"/>
    <d v="2023-06-01T00:00:00"/>
    <d v="9999-12-31T00:00:00"/>
  </r>
  <r>
    <x v="1233"/>
    <x v="1231"/>
    <x v="286"/>
    <x v="1"/>
    <d v="2023-06-01T00:00:00"/>
    <d v="9999-12-31T00:00:00"/>
  </r>
  <r>
    <x v="1234"/>
    <x v="1232"/>
    <x v="338"/>
    <x v="0"/>
    <d v="2023-06-01T00:00:00"/>
    <d v="9999-12-31T00:00:00"/>
  </r>
  <r>
    <x v="1234"/>
    <x v="1232"/>
    <x v="338"/>
    <x v="1"/>
    <d v="2023-06-01T00:00:00"/>
    <d v="9999-12-31T00:00:00"/>
  </r>
  <r>
    <x v="1235"/>
    <x v="1233"/>
    <x v="177"/>
    <x v="0"/>
    <d v="2023-06-01T00:00:00"/>
    <d v="9999-12-31T00:00:00"/>
  </r>
  <r>
    <x v="1235"/>
    <x v="1233"/>
    <x v="177"/>
    <x v="1"/>
    <d v="2023-06-01T00:00:00"/>
    <d v="9999-12-31T00:00:00"/>
  </r>
  <r>
    <x v="1236"/>
    <x v="1234"/>
    <x v="109"/>
    <x v="0"/>
    <d v="2023-06-01T00:00:00"/>
    <d v="9999-12-31T00:00:00"/>
  </r>
  <r>
    <x v="1236"/>
    <x v="1234"/>
    <x v="109"/>
    <x v="1"/>
    <d v="2023-06-01T00:00:00"/>
    <d v="9999-12-31T00:00:00"/>
  </r>
  <r>
    <x v="1237"/>
    <x v="1235"/>
    <x v="62"/>
    <x v="0"/>
    <d v="2023-06-01T00:00:00"/>
    <d v="9999-12-31T00:00:00"/>
  </r>
  <r>
    <x v="1237"/>
    <x v="1235"/>
    <x v="62"/>
    <x v="1"/>
    <d v="2023-06-01T00:00:00"/>
    <d v="9999-12-31T00:00:00"/>
  </r>
  <r>
    <x v="1238"/>
    <x v="1236"/>
    <x v="68"/>
    <x v="0"/>
    <d v="2023-06-01T00:00:00"/>
    <d v="9999-12-31T00:00:00"/>
  </r>
  <r>
    <x v="1238"/>
    <x v="1236"/>
    <x v="68"/>
    <x v="1"/>
    <d v="2023-06-01T00:00:00"/>
    <d v="9999-12-31T00:00:00"/>
  </r>
  <r>
    <x v="1239"/>
    <x v="1237"/>
    <x v="350"/>
    <x v="0"/>
    <d v="2023-06-01T00:00:00"/>
    <d v="9999-12-31T00:00:00"/>
  </r>
  <r>
    <x v="1239"/>
    <x v="1237"/>
    <x v="350"/>
    <x v="1"/>
    <d v="2023-06-01T00:00:00"/>
    <d v="9999-12-31T00:00:00"/>
  </r>
  <r>
    <x v="1240"/>
    <x v="1238"/>
    <x v="35"/>
    <x v="0"/>
    <d v="2023-06-01T00:00:00"/>
    <d v="9999-12-31T00:00:00"/>
  </r>
  <r>
    <x v="1240"/>
    <x v="1238"/>
    <x v="35"/>
    <x v="1"/>
    <d v="2023-06-01T00:00:00"/>
    <d v="9999-12-31T00:00:00"/>
  </r>
  <r>
    <x v="1241"/>
    <x v="1239"/>
    <x v="292"/>
    <x v="0"/>
    <d v="2023-06-01T00:00:00"/>
    <d v="9999-12-31T00:00:00"/>
  </r>
  <r>
    <x v="1241"/>
    <x v="1239"/>
    <x v="292"/>
    <x v="1"/>
    <d v="2023-06-01T00:00:00"/>
    <d v="9999-12-31T00:00:00"/>
  </r>
  <r>
    <x v="1242"/>
    <x v="1240"/>
    <x v="311"/>
    <x v="0"/>
    <d v="2023-06-01T00:00:00"/>
    <d v="9999-12-31T00:00:00"/>
  </r>
  <r>
    <x v="1242"/>
    <x v="1240"/>
    <x v="311"/>
    <x v="1"/>
    <d v="2023-06-01T00:00:00"/>
    <d v="9999-12-31T00:00:00"/>
  </r>
  <r>
    <x v="1243"/>
    <x v="1241"/>
    <x v="62"/>
    <x v="0"/>
    <d v="2023-06-01T00:00:00"/>
    <d v="9999-12-31T00:00:00"/>
  </r>
  <r>
    <x v="1243"/>
    <x v="1241"/>
    <x v="62"/>
    <x v="1"/>
    <d v="2023-06-01T00:00:00"/>
    <d v="9999-12-31T00:00:00"/>
  </r>
  <r>
    <x v="1244"/>
    <x v="1242"/>
    <x v="274"/>
    <x v="0"/>
    <d v="2023-03-30T00:00:00"/>
    <d v="9999-12-31T00:00:00"/>
  </r>
  <r>
    <x v="1244"/>
    <x v="1242"/>
    <x v="274"/>
    <x v="1"/>
    <d v="2023-03-30T00:00:00"/>
    <d v="9999-12-31T00:00:00"/>
  </r>
  <r>
    <x v="1245"/>
    <x v="1243"/>
    <x v="260"/>
    <x v="0"/>
    <d v="2023-03-30T00:00:00"/>
    <d v="9999-12-31T00:00:00"/>
  </r>
  <r>
    <x v="1245"/>
    <x v="1243"/>
    <x v="260"/>
    <x v="1"/>
    <d v="2023-03-30T00:00:00"/>
    <d v="9999-12-31T00:00:00"/>
  </r>
  <r>
    <x v="1246"/>
    <x v="1244"/>
    <x v="185"/>
    <x v="0"/>
    <d v="2023-06-01T00:00:00"/>
    <d v="9999-12-31T00:00:00"/>
  </r>
  <r>
    <x v="1246"/>
    <x v="1244"/>
    <x v="185"/>
    <x v="1"/>
    <d v="2023-06-01T00:00:00"/>
    <d v="9999-12-31T00:00:00"/>
  </r>
  <r>
    <x v="1246"/>
    <x v="1244"/>
    <x v="185"/>
    <x v="2"/>
    <d v="2025-03-14T00:00:00"/>
    <d v="9999-12-31T00:00:00"/>
  </r>
  <r>
    <x v="1247"/>
    <x v="1245"/>
    <x v="219"/>
    <x v="0"/>
    <d v="2023-06-01T00:00:00"/>
    <d v="9999-12-31T00:00:00"/>
  </r>
  <r>
    <x v="1247"/>
    <x v="1245"/>
    <x v="219"/>
    <x v="1"/>
    <d v="2023-06-01T00:00:00"/>
    <d v="9999-12-31T00:00:00"/>
  </r>
  <r>
    <x v="1248"/>
    <x v="1246"/>
    <x v="247"/>
    <x v="0"/>
    <d v="2023-06-01T00:00:00"/>
    <d v="9999-12-31T00:00:00"/>
  </r>
  <r>
    <x v="1248"/>
    <x v="1246"/>
    <x v="247"/>
    <x v="1"/>
    <d v="2023-06-01T00:00:00"/>
    <d v="9999-12-31T00:00:00"/>
  </r>
  <r>
    <x v="1249"/>
    <x v="1247"/>
    <x v="364"/>
    <x v="0"/>
    <d v="2023-06-01T00:00:00"/>
    <d v="9999-12-31T00:00:00"/>
  </r>
  <r>
    <x v="1249"/>
    <x v="1247"/>
    <x v="364"/>
    <x v="1"/>
    <d v="2023-06-01T00:00:00"/>
    <d v="9999-12-31T00:00:00"/>
  </r>
  <r>
    <x v="1250"/>
    <x v="1248"/>
    <x v="304"/>
    <x v="0"/>
    <d v="2023-06-01T00:00:00"/>
    <d v="9999-12-31T00:00:00"/>
  </r>
  <r>
    <x v="1250"/>
    <x v="1248"/>
    <x v="304"/>
    <x v="1"/>
    <d v="2023-06-01T00:00:00"/>
    <d v="9999-12-31T00:00:00"/>
  </r>
  <r>
    <x v="1251"/>
    <x v="1249"/>
    <x v="246"/>
    <x v="0"/>
    <d v="2023-03-30T00:00:00"/>
    <d v="9999-12-31T00:00:00"/>
  </r>
  <r>
    <x v="1251"/>
    <x v="1249"/>
    <x v="246"/>
    <x v="1"/>
    <d v="2023-03-30T00:00:00"/>
    <d v="9999-12-31T00:00:00"/>
  </r>
  <r>
    <x v="1252"/>
    <x v="1250"/>
    <x v="352"/>
    <x v="0"/>
    <d v="2023-06-01T00:00:00"/>
    <d v="9999-12-31T00:00:00"/>
  </r>
  <r>
    <x v="1252"/>
    <x v="1250"/>
    <x v="352"/>
    <x v="1"/>
    <d v="2023-06-01T00:00:00"/>
    <d v="9999-12-31T00:00:00"/>
  </r>
  <r>
    <x v="1252"/>
    <x v="1250"/>
    <x v="352"/>
    <x v="2"/>
    <d v="2024-03-23T00:00:00"/>
    <d v="9999-12-31T00:00:00"/>
  </r>
  <r>
    <x v="1253"/>
    <x v="1251"/>
    <x v="174"/>
    <x v="0"/>
    <d v="2023-06-01T00:00:00"/>
    <d v="9999-12-31T00:00:00"/>
  </r>
  <r>
    <x v="1253"/>
    <x v="1251"/>
    <x v="174"/>
    <x v="1"/>
    <d v="2023-06-01T00:00:00"/>
    <d v="9999-12-31T00:00:00"/>
  </r>
  <r>
    <x v="1254"/>
    <x v="1252"/>
    <x v="257"/>
    <x v="0"/>
    <d v="2023-06-01T00:00:00"/>
    <d v="9999-12-31T00:00:00"/>
  </r>
  <r>
    <x v="1254"/>
    <x v="1252"/>
    <x v="257"/>
    <x v="1"/>
    <d v="2023-06-01T00:00:00"/>
    <d v="9999-12-31T00:00:00"/>
  </r>
  <r>
    <x v="1255"/>
    <x v="1253"/>
    <x v="31"/>
    <x v="0"/>
    <d v="2023-06-14T00:00:00"/>
    <d v="9999-12-31T00:00:00"/>
  </r>
  <r>
    <x v="1255"/>
    <x v="1253"/>
    <x v="31"/>
    <x v="1"/>
    <d v="2023-07-20T00:00:00"/>
    <d v="9999-12-31T00:00:00"/>
  </r>
  <r>
    <x v="1255"/>
    <x v="1253"/>
    <x v="31"/>
    <x v="2"/>
    <d v="2024-02-01T00:00:00"/>
    <d v="9999-12-31T00:00:00"/>
  </r>
  <r>
    <x v="1256"/>
    <x v="1254"/>
    <x v="302"/>
    <x v="0"/>
    <d v="2023-06-01T00:00:00"/>
    <d v="9999-12-31T00:00:00"/>
  </r>
  <r>
    <x v="1256"/>
    <x v="1254"/>
    <x v="302"/>
    <x v="1"/>
    <d v="2023-06-01T00:00:00"/>
    <d v="9999-12-31T00:00:00"/>
  </r>
  <r>
    <x v="1257"/>
    <x v="1255"/>
    <x v="378"/>
    <x v="0"/>
    <d v="2023-06-01T00:00:00"/>
    <d v="9999-12-31T00:00:00"/>
  </r>
  <r>
    <x v="1257"/>
    <x v="1255"/>
    <x v="378"/>
    <x v="1"/>
    <d v="2023-06-01T00:00:00"/>
    <d v="9999-12-31T00:00:00"/>
  </r>
  <r>
    <x v="1258"/>
    <x v="1256"/>
    <x v="278"/>
    <x v="0"/>
    <d v="2023-06-01T00:00:00"/>
    <d v="9999-12-31T00:00:00"/>
  </r>
  <r>
    <x v="1258"/>
    <x v="1256"/>
    <x v="278"/>
    <x v="1"/>
    <d v="2023-06-01T00:00:00"/>
    <d v="9999-12-31T00:00:00"/>
  </r>
  <r>
    <x v="1259"/>
    <x v="1257"/>
    <x v="261"/>
    <x v="0"/>
    <d v="2023-06-01T00:00:00"/>
    <d v="9999-12-31T00:00:00"/>
  </r>
  <r>
    <x v="1259"/>
    <x v="1257"/>
    <x v="261"/>
    <x v="1"/>
    <d v="2023-06-01T00:00:00"/>
    <d v="9999-12-31T00:00:00"/>
  </r>
  <r>
    <x v="1260"/>
    <x v="1258"/>
    <x v="87"/>
    <x v="0"/>
    <d v="2023-06-01T00:00:00"/>
    <d v="9999-12-31T00:00:00"/>
  </r>
  <r>
    <x v="1260"/>
    <x v="1258"/>
    <x v="87"/>
    <x v="1"/>
    <d v="2023-06-01T00:00:00"/>
    <d v="9999-12-31T00:00:00"/>
  </r>
  <r>
    <x v="1261"/>
    <x v="1259"/>
    <x v="93"/>
    <x v="0"/>
    <d v="2023-06-01T00:00:00"/>
    <d v="9999-12-31T00:00:00"/>
  </r>
  <r>
    <x v="1261"/>
    <x v="1259"/>
    <x v="93"/>
    <x v="1"/>
    <d v="2023-06-01T00:00:00"/>
    <d v="9999-12-31T00:00:00"/>
  </r>
  <r>
    <x v="1262"/>
    <x v="1260"/>
    <x v="41"/>
    <x v="0"/>
    <d v="2023-06-01T00:00:00"/>
    <d v="9999-12-31T00:00:00"/>
  </r>
  <r>
    <x v="1262"/>
    <x v="1260"/>
    <x v="41"/>
    <x v="1"/>
    <d v="2023-06-01T00:00:00"/>
    <d v="9999-12-31T00:00:00"/>
  </r>
  <r>
    <x v="1263"/>
    <x v="1261"/>
    <x v="189"/>
    <x v="0"/>
    <d v="2023-01-01T00:00:00"/>
    <d v="9999-12-31T00:00:00"/>
  </r>
  <r>
    <x v="1263"/>
    <x v="1261"/>
    <x v="189"/>
    <x v="1"/>
    <d v="2023-01-01T00:00:00"/>
    <d v="9999-12-31T00:00:00"/>
  </r>
  <r>
    <x v="1263"/>
    <x v="1261"/>
    <x v="189"/>
    <x v="2"/>
    <d v="2024-02-01T00:00:00"/>
    <d v="9999-12-31T00:00:00"/>
  </r>
  <r>
    <x v="1264"/>
    <x v="1262"/>
    <x v="61"/>
    <x v="0"/>
    <d v="2023-06-01T00:00:00"/>
    <d v="9999-12-31T00:00:00"/>
  </r>
  <r>
    <x v="1264"/>
    <x v="1262"/>
    <x v="61"/>
    <x v="1"/>
    <d v="2023-06-01T00:00:00"/>
    <d v="9999-12-31T00:00:00"/>
  </r>
  <r>
    <x v="1265"/>
    <x v="1263"/>
    <x v="221"/>
    <x v="0"/>
    <d v="2023-06-01T00:00:00"/>
    <d v="9999-12-31T00:00:00"/>
  </r>
  <r>
    <x v="1265"/>
    <x v="1263"/>
    <x v="221"/>
    <x v="1"/>
    <d v="2023-06-01T00:00:00"/>
    <d v="9999-12-31T00:00:00"/>
  </r>
  <r>
    <x v="1266"/>
    <x v="1264"/>
    <x v="287"/>
    <x v="0"/>
    <d v="2023-06-01T00:00:00"/>
    <d v="9999-12-31T00:00:00"/>
  </r>
  <r>
    <x v="1266"/>
    <x v="1264"/>
    <x v="287"/>
    <x v="1"/>
    <d v="2023-06-01T00:00:00"/>
    <d v="9999-12-31T00:00:00"/>
  </r>
  <r>
    <x v="1267"/>
    <x v="1265"/>
    <x v="31"/>
    <x v="0"/>
    <d v="2023-06-01T00:00:00"/>
    <d v="9999-12-31T00:00:00"/>
  </r>
  <r>
    <x v="1267"/>
    <x v="1265"/>
    <x v="31"/>
    <x v="1"/>
    <d v="2023-06-01T00:00:00"/>
    <d v="9999-12-31T00:00:00"/>
  </r>
  <r>
    <x v="1268"/>
    <x v="1266"/>
    <x v="191"/>
    <x v="0"/>
    <d v="2023-03-30T00:00:00"/>
    <d v="9999-12-31T00:00:00"/>
  </r>
  <r>
    <x v="1268"/>
    <x v="1266"/>
    <x v="191"/>
    <x v="1"/>
    <d v="2023-03-30T00:00:00"/>
    <d v="9999-12-31T00:00:00"/>
  </r>
  <r>
    <x v="1269"/>
    <x v="1267"/>
    <x v="268"/>
    <x v="0"/>
    <d v="2023-03-30T00:00:00"/>
    <d v="9999-12-31T00:00:00"/>
  </r>
  <r>
    <x v="1269"/>
    <x v="1267"/>
    <x v="268"/>
    <x v="1"/>
    <d v="2023-03-30T00:00:00"/>
    <d v="9999-12-31T00:00:00"/>
  </r>
  <r>
    <x v="1270"/>
    <x v="1268"/>
    <x v="32"/>
    <x v="0"/>
    <d v="2023-03-30T00:00:00"/>
    <d v="9999-12-31T00:00:00"/>
  </r>
  <r>
    <x v="1270"/>
    <x v="1268"/>
    <x v="32"/>
    <x v="1"/>
    <d v="2023-03-30T00:00:00"/>
    <d v="9999-12-31T00:00:00"/>
  </r>
  <r>
    <x v="1271"/>
    <x v="1269"/>
    <x v="330"/>
    <x v="0"/>
    <d v="2023-03-30T00:00:00"/>
    <d v="9999-12-31T00:00:00"/>
  </r>
  <r>
    <x v="1271"/>
    <x v="1269"/>
    <x v="330"/>
    <x v="1"/>
    <d v="2023-03-30T00:00:00"/>
    <d v="9999-12-31T00:00:00"/>
  </r>
  <r>
    <x v="1272"/>
    <x v="1270"/>
    <x v="349"/>
    <x v="0"/>
    <d v="2023-06-01T00:00:00"/>
    <d v="9999-12-31T00:00:00"/>
  </r>
  <r>
    <x v="1272"/>
    <x v="1270"/>
    <x v="349"/>
    <x v="1"/>
    <d v="2023-06-01T00:00:00"/>
    <d v="9999-12-31T00:00:00"/>
  </r>
  <r>
    <x v="1273"/>
    <x v="1271"/>
    <x v="12"/>
    <x v="0"/>
    <d v="2023-06-01T00:00:00"/>
    <d v="9999-12-31T00:00:00"/>
  </r>
  <r>
    <x v="1273"/>
    <x v="1271"/>
    <x v="12"/>
    <x v="1"/>
    <d v="2023-06-01T00:00:00"/>
    <d v="9999-12-31T00:00:00"/>
  </r>
  <r>
    <x v="1274"/>
    <x v="1272"/>
    <x v="15"/>
    <x v="0"/>
    <d v="2023-03-30T00:00:00"/>
    <d v="9999-12-31T00:00:00"/>
  </r>
  <r>
    <x v="1274"/>
    <x v="1272"/>
    <x v="15"/>
    <x v="1"/>
    <d v="2023-03-30T00:00:00"/>
    <d v="9999-12-31T00:00:00"/>
  </r>
  <r>
    <x v="1275"/>
    <x v="1273"/>
    <x v="350"/>
    <x v="0"/>
    <d v="2023-06-01T00:00:00"/>
    <d v="9999-12-31T00:00:00"/>
  </r>
  <r>
    <x v="1275"/>
    <x v="1273"/>
    <x v="350"/>
    <x v="1"/>
    <d v="2023-06-01T00:00:00"/>
    <d v="9999-12-31T00:00:00"/>
  </r>
  <r>
    <x v="1275"/>
    <x v="1273"/>
    <x v="350"/>
    <x v="2"/>
    <d v="2025-03-04T00:00:00"/>
    <d v="9999-12-31T00:00:00"/>
  </r>
  <r>
    <x v="1276"/>
    <x v="1274"/>
    <x v="229"/>
    <x v="0"/>
    <d v="2023-06-01T00:00:00"/>
    <d v="9999-12-31T00:00:00"/>
  </r>
  <r>
    <x v="1276"/>
    <x v="1274"/>
    <x v="229"/>
    <x v="1"/>
    <d v="2023-06-01T00:00:00"/>
    <d v="9999-12-31T00:00:00"/>
  </r>
  <r>
    <x v="1277"/>
    <x v="1275"/>
    <x v="48"/>
    <x v="0"/>
    <d v="2023-06-01T00:00:00"/>
    <d v="9999-12-31T00:00:00"/>
  </r>
  <r>
    <x v="1277"/>
    <x v="1275"/>
    <x v="48"/>
    <x v="1"/>
    <d v="2023-06-01T00:00:00"/>
    <d v="9999-12-31T00:00:00"/>
  </r>
  <r>
    <x v="1278"/>
    <x v="1276"/>
    <x v="87"/>
    <x v="0"/>
    <d v="2023-06-01T00:00:00"/>
    <d v="9999-12-31T00:00:00"/>
  </r>
  <r>
    <x v="1278"/>
    <x v="1276"/>
    <x v="87"/>
    <x v="1"/>
    <d v="2023-06-01T00:00:00"/>
    <d v="9999-12-31T00:00:00"/>
  </r>
  <r>
    <x v="1279"/>
    <x v="1277"/>
    <x v="25"/>
    <x v="0"/>
    <d v="2023-06-01T00:00:00"/>
    <d v="9999-12-31T00:00:00"/>
  </r>
  <r>
    <x v="1279"/>
    <x v="1277"/>
    <x v="25"/>
    <x v="1"/>
    <d v="2023-06-01T00:00:00"/>
    <d v="9999-12-31T00:00:00"/>
  </r>
  <r>
    <x v="1280"/>
    <x v="1278"/>
    <x v="136"/>
    <x v="0"/>
    <d v="2023-06-01T00:00:00"/>
    <d v="9999-12-31T00:00:00"/>
  </r>
  <r>
    <x v="1280"/>
    <x v="1278"/>
    <x v="136"/>
    <x v="1"/>
    <d v="2023-06-01T00:00:00"/>
    <d v="9999-12-31T00:00:00"/>
  </r>
  <r>
    <x v="1281"/>
    <x v="1279"/>
    <x v="302"/>
    <x v="0"/>
    <d v="2023-06-01T00:00:00"/>
    <d v="9999-12-31T00:00:00"/>
  </r>
  <r>
    <x v="1281"/>
    <x v="1279"/>
    <x v="302"/>
    <x v="1"/>
    <d v="2023-06-01T00:00:00"/>
    <d v="9999-12-31T00:00:00"/>
  </r>
  <r>
    <x v="1282"/>
    <x v="1280"/>
    <x v="209"/>
    <x v="0"/>
    <d v="2023-06-01T00:00:00"/>
    <d v="9999-12-31T00:00:00"/>
  </r>
  <r>
    <x v="1282"/>
    <x v="1280"/>
    <x v="209"/>
    <x v="1"/>
    <d v="2023-06-01T00:00:00"/>
    <d v="9999-12-31T00:00:00"/>
  </r>
  <r>
    <x v="1283"/>
    <x v="1281"/>
    <x v="87"/>
    <x v="0"/>
    <d v="2023-06-01T00:00:00"/>
    <d v="9999-12-31T00:00:00"/>
  </r>
  <r>
    <x v="1283"/>
    <x v="1281"/>
    <x v="87"/>
    <x v="1"/>
    <d v="2023-06-01T00:00:00"/>
    <d v="9999-12-31T00:00:00"/>
  </r>
  <r>
    <x v="1284"/>
    <x v="1282"/>
    <x v="101"/>
    <x v="0"/>
    <d v="2023-06-01T00:00:00"/>
    <d v="9999-12-31T00:00:00"/>
  </r>
  <r>
    <x v="1284"/>
    <x v="1282"/>
    <x v="101"/>
    <x v="1"/>
    <d v="2024-12-18T00:00:00"/>
    <d v="9999-12-31T00:00:00"/>
  </r>
  <r>
    <x v="1285"/>
    <x v="1283"/>
    <x v="202"/>
    <x v="0"/>
    <d v="2023-06-01T00:00:00"/>
    <d v="9999-12-31T00:00:00"/>
  </r>
  <r>
    <x v="1285"/>
    <x v="1283"/>
    <x v="202"/>
    <x v="1"/>
    <d v="2023-06-01T00:00:00"/>
    <d v="9999-12-31T00:00:00"/>
  </r>
  <r>
    <x v="1286"/>
    <x v="1284"/>
    <x v="19"/>
    <x v="0"/>
    <d v="2023-06-01T00:00:00"/>
    <d v="9999-12-31T00:00:00"/>
  </r>
  <r>
    <x v="1286"/>
    <x v="1284"/>
    <x v="19"/>
    <x v="1"/>
    <d v="2023-06-01T00:00:00"/>
    <d v="9999-12-31T00:00:00"/>
  </r>
  <r>
    <x v="1287"/>
    <x v="1285"/>
    <x v="255"/>
    <x v="0"/>
    <d v="2023-06-01T00:00:00"/>
    <d v="9999-12-31T00:00:00"/>
  </r>
  <r>
    <x v="1287"/>
    <x v="1285"/>
    <x v="255"/>
    <x v="1"/>
    <d v="2023-06-01T00:00:00"/>
    <d v="9999-12-31T00:00:00"/>
  </r>
  <r>
    <x v="1288"/>
    <x v="1286"/>
    <x v="169"/>
    <x v="0"/>
    <d v="2023-06-01T00:00:00"/>
    <d v="9999-12-31T00:00:00"/>
  </r>
  <r>
    <x v="1288"/>
    <x v="1286"/>
    <x v="169"/>
    <x v="1"/>
    <d v="2023-06-01T00:00:00"/>
    <d v="9999-12-31T00:00:00"/>
  </r>
  <r>
    <x v="1289"/>
    <x v="1287"/>
    <x v="140"/>
    <x v="0"/>
    <d v="2023-06-01T00:00:00"/>
    <d v="9999-12-31T00:00:00"/>
  </r>
  <r>
    <x v="1289"/>
    <x v="1287"/>
    <x v="140"/>
    <x v="1"/>
    <d v="2023-06-01T00:00:00"/>
    <d v="9999-12-31T00:00:00"/>
  </r>
  <r>
    <x v="1290"/>
    <x v="1288"/>
    <x v="62"/>
    <x v="0"/>
    <d v="2023-06-01T00:00:00"/>
    <d v="9999-12-31T00:00:00"/>
  </r>
  <r>
    <x v="1290"/>
    <x v="1288"/>
    <x v="62"/>
    <x v="1"/>
    <d v="2023-06-01T00:00:00"/>
    <d v="9999-12-31T00:00:00"/>
  </r>
  <r>
    <x v="1291"/>
    <x v="1289"/>
    <x v="40"/>
    <x v="0"/>
    <d v="2023-06-01T00:00:00"/>
    <d v="9999-12-31T00:00:00"/>
  </r>
  <r>
    <x v="1291"/>
    <x v="1289"/>
    <x v="40"/>
    <x v="1"/>
    <d v="2023-06-01T00:00:00"/>
    <d v="9999-12-31T00:00:00"/>
  </r>
  <r>
    <x v="1292"/>
    <x v="1290"/>
    <x v="237"/>
    <x v="0"/>
    <d v="2023-06-01T00:00:00"/>
    <d v="9999-12-31T00:00:00"/>
  </r>
  <r>
    <x v="1292"/>
    <x v="1290"/>
    <x v="237"/>
    <x v="1"/>
    <d v="2023-06-01T00:00:00"/>
    <d v="9999-12-31T00:00:00"/>
  </r>
  <r>
    <x v="1293"/>
    <x v="1291"/>
    <x v="6"/>
    <x v="0"/>
    <d v="2023-06-01T00:00:00"/>
    <d v="9999-12-31T00:00:00"/>
  </r>
  <r>
    <x v="1293"/>
    <x v="1291"/>
    <x v="6"/>
    <x v="1"/>
    <d v="2023-06-01T00:00:00"/>
    <d v="9999-12-31T00:00:00"/>
  </r>
  <r>
    <x v="1294"/>
    <x v="1292"/>
    <x v="89"/>
    <x v="0"/>
    <d v="2023-06-01T00:00:00"/>
    <d v="9999-12-31T00:00:00"/>
  </r>
  <r>
    <x v="1294"/>
    <x v="1292"/>
    <x v="89"/>
    <x v="1"/>
    <d v="2023-06-01T00:00:00"/>
    <d v="9999-12-31T00:00:00"/>
  </r>
  <r>
    <x v="1295"/>
    <x v="1293"/>
    <x v="144"/>
    <x v="0"/>
    <d v="2023-06-01T00:00:00"/>
    <d v="9999-12-31T00:00:00"/>
  </r>
  <r>
    <x v="1295"/>
    <x v="1293"/>
    <x v="144"/>
    <x v="1"/>
    <d v="2023-06-01T00:00:00"/>
    <d v="9999-12-31T00:00:00"/>
  </r>
  <r>
    <x v="1296"/>
    <x v="1294"/>
    <x v="354"/>
    <x v="0"/>
    <d v="2023-06-01T00:00:00"/>
    <d v="9999-12-31T00:00:00"/>
  </r>
  <r>
    <x v="1296"/>
    <x v="1294"/>
    <x v="354"/>
    <x v="1"/>
    <d v="2023-06-01T00:00:00"/>
    <d v="9999-12-31T00:00:00"/>
  </r>
  <r>
    <x v="1297"/>
    <x v="1295"/>
    <x v="274"/>
    <x v="0"/>
    <d v="2023-06-01T00:00:00"/>
    <d v="9999-12-31T00:00:00"/>
  </r>
  <r>
    <x v="1297"/>
    <x v="1295"/>
    <x v="274"/>
    <x v="1"/>
    <d v="2023-06-01T00:00:00"/>
    <d v="9999-12-31T00:00:00"/>
  </r>
  <r>
    <x v="1298"/>
    <x v="1296"/>
    <x v="380"/>
    <x v="0"/>
    <d v="2023-06-01T00:00:00"/>
    <d v="9999-12-31T00:00:00"/>
  </r>
  <r>
    <x v="1298"/>
    <x v="1296"/>
    <x v="380"/>
    <x v="1"/>
    <d v="2023-06-01T00:00:00"/>
    <d v="9999-12-31T00:00:00"/>
  </r>
  <r>
    <x v="1299"/>
    <x v="1297"/>
    <x v="288"/>
    <x v="0"/>
    <d v="2023-06-01T00:00:00"/>
    <d v="9999-12-31T00:00:00"/>
  </r>
  <r>
    <x v="1299"/>
    <x v="1297"/>
    <x v="288"/>
    <x v="1"/>
    <d v="2023-06-01T00:00:00"/>
    <d v="9999-12-31T00:00:00"/>
  </r>
  <r>
    <x v="1300"/>
    <x v="1298"/>
    <x v="203"/>
    <x v="0"/>
    <d v="2023-06-01T00:00:00"/>
    <d v="9999-12-31T00:00:00"/>
  </r>
  <r>
    <x v="1300"/>
    <x v="1298"/>
    <x v="203"/>
    <x v="1"/>
    <d v="2023-06-01T00:00:00"/>
    <d v="9999-12-31T00:00:00"/>
  </r>
  <r>
    <x v="1301"/>
    <x v="1299"/>
    <x v="93"/>
    <x v="0"/>
    <d v="2023-06-01T00:00:00"/>
    <d v="9999-12-31T00:00:00"/>
  </r>
  <r>
    <x v="1301"/>
    <x v="1299"/>
    <x v="93"/>
    <x v="1"/>
    <d v="2023-06-01T00:00:00"/>
    <d v="9999-12-31T00:00:00"/>
  </r>
  <r>
    <x v="1302"/>
    <x v="1300"/>
    <x v="335"/>
    <x v="0"/>
    <d v="2023-06-01T00:00:00"/>
    <d v="9999-12-31T00:00:00"/>
  </r>
  <r>
    <x v="1302"/>
    <x v="1300"/>
    <x v="335"/>
    <x v="1"/>
    <d v="2023-06-01T00:00:00"/>
    <d v="9999-12-31T00:00:00"/>
  </r>
  <r>
    <x v="1303"/>
    <x v="1301"/>
    <x v="62"/>
    <x v="0"/>
    <d v="2023-03-30T00:00:00"/>
    <d v="9999-12-31T00:00:00"/>
  </r>
  <r>
    <x v="1303"/>
    <x v="1301"/>
    <x v="62"/>
    <x v="1"/>
    <d v="2023-03-30T00:00:00"/>
    <d v="9999-12-31T00:00:00"/>
  </r>
  <r>
    <x v="1304"/>
    <x v="1302"/>
    <x v="255"/>
    <x v="0"/>
    <d v="2023-01-01T00:00:00"/>
    <d v="9999-12-31T00:00:00"/>
  </r>
  <r>
    <x v="1304"/>
    <x v="1302"/>
    <x v="255"/>
    <x v="1"/>
    <d v="2023-01-01T00:00:00"/>
    <d v="9999-12-31T00:00:00"/>
  </r>
  <r>
    <x v="1304"/>
    <x v="1302"/>
    <x v="255"/>
    <x v="2"/>
    <d v="2024-02-01T00:00:00"/>
    <d v="9999-12-31T00:00:00"/>
  </r>
  <r>
    <x v="1305"/>
    <x v="1303"/>
    <x v="42"/>
    <x v="0"/>
    <d v="2023-06-01T00:00:00"/>
    <d v="9999-12-31T00:00:00"/>
  </r>
  <r>
    <x v="1305"/>
    <x v="1303"/>
    <x v="42"/>
    <x v="1"/>
    <d v="2023-06-01T00:00:00"/>
    <d v="9999-12-31T00:00:00"/>
  </r>
  <r>
    <x v="1306"/>
    <x v="1304"/>
    <x v="368"/>
    <x v="0"/>
    <d v="2023-06-01T00:00:00"/>
    <d v="9999-12-31T00:00:00"/>
  </r>
  <r>
    <x v="1306"/>
    <x v="1304"/>
    <x v="368"/>
    <x v="1"/>
    <d v="2023-06-01T00:00:00"/>
    <d v="9999-12-31T00:00:00"/>
  </r>
  <r>
    <x v="1307"/>
    <x v="1305"/>
    <x v="50"/>
    <x v="0"/>
    <d v="2023-06-01T00:00:00"/>
    <d v="9999-12-31T00:00:00"/>
  </r>
  <r>
    <x v="1307"/>
    <x v="1305"/>
    <x v="50"/>
    <x v="1"/>
    <d v="2023-06-01T00:00:00"/>
    <d v="9999-12-31T00:00:00"/>
  </r>
  <r>
    <x v="1308"/>
    <x v="1306"/>
    <x v="103"/>
    <x v="0"/>
    <d v="2023-06-01T00:00:00"/>
    <d v="9999-12-31T00:00:00"/>
  </r>
  <r>
    <x v="1308"/>
    <x v="1306"/>
    <x v="103"/>
    <x v="1"/>
    <d v="2023-06-01T00:00:00"/>
    <d v="9999-12-31T00:00:00"/>
  </r>
  <r>
    <x v="1309"/>
    <x v="1307"/>
    <x v="271"/>
    <x v="0"/>
    <d v="2023-06-01T00:00:00"/>
    <d v="9999-12-31T00:00:00"/>
  </r>
  <r>
    <x v="1309"/>
    <x v="1307"/>
    <x v="271"/>
    <x v="1"/>
    <d v="2023-06-01T00:00:00"/>
    <d v="9999-12-31T00:00:00"/>
  </r>
  <r>
    <x v="1310"/>
    <x v="1308"/>
    <x v="135"/>
    <x v="0"/>
    <d v="2023-03-30T00:00:00"/>
    <d v="9999-12-31T00:00:00"/>
  </r>
  <r>
    <x v="1310"/>
    <x v="1308"/>
    <x v="135"/>
    <x v="1"/>
    <d v="2023-03-30T00:00:00"/>
    <d v="9999-12-31T00:00:00"/>
  </r>
  <r>
    <x v="1311"/>
    <x v="1309"/>
    <x v="334"/>
    <x v="0"/>
    <d v="2023-03-30T00:00:00"/>
    <d v="9999-12-31T00:00:00"/>
  </r>
  <r>
    <x v="1311"/>
    <x v="1309"/>
    <x v="334"/>
    <x v="1"/>
    <d v="2023-03-30T00:00:00"/>
    <d v="9999-12-31T00:00:00"/>
  </r>
  <r>
    <x v="1312"/>
    <x v="1310"/>
    <x v="281"/>
    <x v="0"/>
    <d v="2023-03-30T00:00:00"/>
    <d v="9999-12-31T00:00:00"/>
  </r>
  <r>
    <x v="1312"/>
    <x v="1310"/>
    <x v="281"/>
    <x v="1"/>
    <d v="2023-03-30T00:00:00"/>
    <d v="9999-12-31T00:00:00"/>
  </r>
  <r>
    <x v="1313"/>
    <x v="1311"/>
    <x v="26"/>
    <x v="0"/>
    <d v="2023-06-01T00:00:00"/>
    <d v="9999-12-31T00:00:00"/>
  </r>
  <r>
    <x v="1313"/>
    <x v="1311"/>
    <x v="26"/>
    <x v="1"/>
    <d v="2023-06-01T00:00:00"/>
    <d v="9999-12-31T00:00:00"/>
  </r>
  <r>
    <x v="1314"/>
    <x v="1312"/>
    <x v="290"/>
    <x v="0"/>
    <d v="2023-06-01T00:00:00"/>
    <d v="9999-12-31T00:00:00"/>
  </r>
  <r>
    <x v="1314"/>
    <x v="1312"/>
    <x v="290"/>
    <x v="1"/>
    <d v="2023-06-01T00:00:00"/>
    <d v="9999-12-31T00:00:00"/>
  </r>
  <r>
    <x v="1315"/>
    <x v="1313"/>
    <x v="303"/>
    <x v="0"/>
    <d v="2023-06-01T00:00:00"/>
    <d v="9999-12-31T00:00:00"/>
  </r>
  <r>
    <x v="1315"/>
    <x v="1313"/>
    <x v="303"/>
    <x v="1"/>
    <d v="2023-06-01T00:00:00"/>
    <d v="9999-12-31T00:00:00"/>
  </r>
  <r>
    <x v="1316"/>
    <x v="1314"/>
    <x v="183"/>
    <x v="0"/>
    <d v="2023-03-30T00:00:00"/>
    <d v="9999-12-31T00:00:00"/>
  </r>
  <r>
    <x v="1316"/>
    <x v="1314"/>
    <x v="183"/>
    <x v="1"/>
    <d v="2023-03-30T00:00:00"/>
    <d v="9999-12-31T00:00:00"/>
  </r>
  <r>
    <x v="1316"/>
    <x v="1314"/>
    <x v="183"/>
    <x v="2"/>
    <d v="2024-02-01T00:00:00"/>
    <d v="9999-12-31T00:00:00"/>
  </r>
  <r>
    <x v="1317"/>
    <x v="1315"/>
    <x v="217"/>
    <x v="0"/>
    <d v="2023-06-01T00:00:00"/>
    <d v="9999-12-31T00:00:00"/>
  </r>
  <r>
    <x v="1317"/>
    <x v="1315"/>
    <x v="217"/>
    <x v="1"/>
    <d v="2023-06-01T00:00:00"/>
    <d v="9999-12-31T00:00:00"/>
  </r>
  <r>
    <x v="1318"/>
    <x v="1316"/>
    <x v="368"/>
    <x v="0"/>
    <d v="2023-03-30T00:00:00"/>
    <d v="9999-12-31T00:00:00"/>
  </r>
  <r>
    <x v="1318"/>
    <x v="1316"/>
    <x v="368"/>
    <x v="1"/>
    <d v="2023-03-30T00:00:00"/>
    <d v="9999-12-31T00:00:00"/>
  </r>
  <r>
    <x v="1319"/>
    <x v="1317"/>
    <x v="227"/>
    <x v="0"/>
    <d v="2023-06-01T00:00:00"/>
    <d v="9999-12-31T00:00:00"/>
  </r>
  <r>
    <x v="1319"/>
    <x v="1317"/>
    <x v="227"/>
    <x v="1"/>
    <d v="2023-06-01T00:00:00"/>
    <d v="9999-12-31T00:00:00"/>
  </r>
  <r>
    <x v="1320"/>
    <x v="1318"/>
    <x v="289"/>
    <x v="0"/>
    <d v="2023-06-01T00:00:00"/>
    <d v="9999-12-31T00:00:00"/>
  </r>
  <r>
    <x v="1320"/>
    <x v="1318"/>
    <x v="289"/>
    <x v="1"/>
    <d v="2023-06-01T00:00:00"/>
    <d v="9999-12-31T00:00:00"/>
  </r>
  <r>
    <x v="1321"/>
    <x v="1319"/>
    <x v="141"/>
    <x v="0"/>
    <d v="2023-06-01T00:00:00"/>
    <d v="9999-12-31T00:00:00"/>
  </r>
  <r>
    <x v="1321"/>
    <x v="1319"/>
    <x v="141"/>
    <x v="1"/>
    <d v="2023-06-01T00:00:00"/>
    <d v="9999-12-31T00:00:00"/>
  </r>
  <r>
    <x v="1322"/>
    <x v="1320"/>
    <x v="245"/>
    <x v="0"/>
    <d v="2023-06-01T00:00:00"/>
    <d v="9999-12-31T00:00:00"/>
  </r>
  <r>
    <x v="1322"/>
    <x v="1320"/>
    <x v="245"/>
    <x v="1"/>
    <d v="2023-06-01T00:00:00"/>
    <d v="9999-12-31T00:00:00"/>
  </r>
  <r>
    <x v="1323"/>
    <x v="1321"/>
    <x v="2"/>
    <x v="0"/>
    <d v="2023-06-01T00:00:00"/>
    <d v="9999-12-31T00:00:00"/>
  </r>
  <r>
    <x v="1323"/>
    <x v="1321"/>
    <x v="2"/>
    <x v="1"/>
    <d v="2023-06-01T00:00:00"/>
    <d v="9999-12-31T00:00:00"/>
  </r>
  <r>
    <x v="1324"/>
    <x v="1322"/>
    <x v="260"/>
    <x v="0"/>
    <d v="2023-06-01T00:00:00"/>
    <d v="9999-12-31T00:00:00"/>
  </r>
  <r>
    <x v="1324"/>
    <x v="1322"/>
    <x v="260"/>
    <x v="1"/>
    <d v="2023-06-01T00:00:00"/>
    <d v="9999-12-31T00:00:00"/>
  </r>
  <r>
    <x v="1325"/>
    <x v="1323"/>
    <x v="97"/>
    <x v="0"/>
    <d v="2023-06-13T00:00:00"/>
    <d v="9999-12-31T00:00:00"/>
  </r>
  <r>
    <x v="1325"/>
    <x v="1323"/>
    <x v="97"/>
    <x v="1"/>
    <d v="2023-03-30T00:00:00"/>
    <d v="9999-12-31T00:00:00"/>
  </r>
  <r>
    <x v="1325"/>
    <x v="1323"/>
    <x v="97"/>
    <x v="2"/>
    <d v="2024-06-27T00:00:00"/>
    <d v="9999-12-31T00:00:00"/>
  </r>
  <r>
    <x v="1326"/>
    <x v="1324"/>
    <x v="201"/>
    <x v="0"/>
    <d v="2023-03-30T00:00:00"/>
    <d v="9999-12-31T00:00:00"/>
  </r>
  <r>
    <x v="1326"/>
    <x v="1324"/>
    <x v="201"/>
    <x v="1"/>
    <d v="2023-03-30T00:00:00"/>
    <d v="9999-12-31T00:00:00"/>
  </r>
  <r>
    <x v="1327"/>
    <x v="1325"/>
    <x v="134"/>
    <x v="0"/>
    <d v="2023-03-30T00:00:00"/>
    <d v="9999-12-31T00:00:00"/>
  </r>
  <r>
    <x v="1327"/>
    <x v="1325"/>
    <x v="134"/>
    <x v="1"/>
    <d v="2023-03-30T00:00:00"/>
    <d v="9999-12-31T00:00:00"/>
  </r>
  <r>
    <x v="1328"/>
    <x v="1326"/>
    <x v="195"/>
    <x v="0"/>
    <d v="2023-06-01T00:00:00"/>
    <d v="9999-12-31T00:00:00"/>
  </r>
  <r>
    <x v="1328"/>
    <x v="1326"/>
    <x v="195"/>
    <x v="1"/>
    <d v="2023-06-01T00:00:00"/>
    <d v="9999-12-31T00:00:00"/>
  </r>
  <r>
    <x v="1329"/>
    <x v="1327"/>
    <x v="379"/>
    <x v="0"/>
    <d v="2023-06-01T00:00:00"/>
    <d v="9999-12-31T00:00:00"/>
  </r>
  <r>
    <x v="1329"/>
    <x v="1327"/>
    <x v="379"/>
    <x v="1"/>
    <d v="2023-06-01T00:00:00"/>
    <d v="9999-12-31T00:00:00"/>
  </r>
  <r>
    <x v="1330"/>
    <x v="1328"/>
    <x v="226"/>
    <x v="0"/>
    <d v="2023-01-01T00:00:00"/>
    <d v="9999-12-31T00:00:00"/>
  </r>
  <r>
    <x v="1330"/>
    <x v="1328"/>
    <x v="226"/>
    <x v="1"/>
    <d v="2023-01-01T00:00:00"/>
    <d v="9999-12-31T00:00:00"/>
  </r>
  <r>
    <x v="1330"/>
    <x v="1328"/>
    <x v="226"/>
    <x v="2"/>
    <d v="2024-02-01T00:00:00"/>
    <d v="9999-12-31T00:00:00"/>
  </r>
  <r>
    <x v="1331"/>
    <x v="1329"/>
    <x v="310"/>
    <x v="0"/>
    <d v="2023-06-01T00:00:00"/>
    <d v="9999-12-31T00:00:00"/>
  </r>
  <r>
    <x v="1331"/>
    <x v="1329"/>
    <x v="310"/>
    <x v="1"/>
    <d v="2023-06-01T00:00:00"/>
    <d v="9999-12-31T00:00:00"/>
  </r>
  <r>
    <x v="1332"/>
    <x v="1330"/>
    <x v="314"/>
    <x v="0"/>
    <d v="2023-06-01T00:00:00"/>
    <d v="9999-12-31T00:00:00"/>
  </r>
  <r>
    <x v="1332"/>
    <x v="1330"/>
    <x v="314"/>
    <x v="1"/>
    <d v="2023-06-01T00:00:00"/>
    <d v="9999-12-31T00:00:00"/>
  </r>
  <r>
    <x v="1333"/>
    <x v="1331"/>
    <x v="337"/>
    <x v="0"/>
    <d v="2023-06-01T00:00:00"/>
    <d v="9999-12-31T00:00:00"/>
  </r>
  <r>
    <x v="1333"/>
    <x v="1331"/>
    <x v="337"/>
    <x v="1"/>
    <d v="2023-06-01T00:00:00"/>
    <d v="9999-12-31T00:00:00"/>
  </r>
  <r>
    <x v="1334"/>
    <x v="1332"/>
    <x v="91"/>
    <x v="0"/>
    <d v="2023-06-01T00:00:00"/>
    <d v="9999-12-31T00:00:00"/>
  </r>
  <r>
    <x v="1334"/>
    <x v="1332"/>
    <x v="91"/>
    <x v="1"/>
    <d v="2023-06-01T00:00:00"/>
    <d v="9999-12-31T00:00:00"/>
  </r>
  <r>
    <x v="1335"/>
    <x v="1333"/>
    <x v="207"/>
    <x v="0"/>
    <d v="2023-03-30T00:00:00"/>
    <d v="9999-12-31T00:00:00"/>
  </r>
  <r>
    <x v="1335"/>
    <x v="1333"/>
    <x v="207"/>
    <x v="1"/>
    <d v="2023-03-30T00:00:00"/>
    <d v="9999-12-31T00:00:00"/>
  </r>
  <r>
    <x v="1336"/>
    <x v="1334"/>
    <x v="381"/>
    <x v="0"/>
    <d v="2023-06-01T00:00:00"/>
    <d v="9999-12-31T00:00:00"/>
  </r>
  <r>
    <x v="1336"/>
    <x v="1334"/>
    <x v="381"/>
    <x v="1"/>
    <d v="2023-06-01T00:00:00"/>
    <d v="9999-12-31T00:00:00"/>
  </r>
  <r>
    <x v="1337"/>
    <x v="1335"/>
    <x v="382"/>
    <x v="0"/>
    <d v="2023-01-01T00:00:00"/>
    <d v="9999-12-31T00:00:00"/>
  </r>
  <r>
    <x v="1337"/>
    <x v="1335"/>
    <x v="382"/>
    <x v="1"/>
    <d v="2023-01-01T00:00:00"/>
    <d v="9999-12-31T00:00:00"/>
  </r>
  <r>
    <x v="1337"/>
    <x v="1335"/>
    <x v="382"/>
    <x v="2"/>
    <d v="2024-02-01T00:00:00"/>
    <d v="9999-12-31T00:00:00"/>
  </r>
  <r>
    <x v="1338"/>
    <x v="1336"/>
    <x v="5"/>
    <x v="0"/>
    <d v="2023-03-30T00:00:00"/>
    <d v="9999-12-31T00:00:00"/>
  </r>
  <r>
    <x v="1338"/>
    <x v="1336"/>
    <x v="5"/>
    <x v="1"/>
    <d v="2023-03-30T00:00:00"/>
    <d v="9999-12-31T00:00:00"/>
  </r>
  <r>
    <x v="1339"/>
    <x v="1337"/>
    <x v="347"/>
    <x v="0"/>
    <d v="2023-03-30T00:00:00"/>
    <d v="9999-12-31T00:00:00"/>
  </r>
  <r>
    <x v="1339"/>
    <x v="1337"/>
    <x v="347"/>
    <x v="1"/>
    <d v="2023-03-30T00:00:00"/>
    <d v="9999-12-31T00:00:00"/>
  </r>
  <r>
    <x v="1340"/>
    <x v="1338"/>
    <x v="264"/>
    <x v="0"/>
    <d v="2023-03-30T00:00:00"/>
    <d v="9999-12-31T00:00:00"/>
  </r>
  <r>
    <x v="1340"/>
    <x v="1338"/>
    <x v="264"/>
    <x v="1"/>
    <d v="2023-03-30T00:00:00"/>
    <d v="9999-12-31T00:00:00"/>
  </r>
  <r>
    <x v="1341"/>
    <x v="1339"/>
    <x v="42"/>
    <x v="0"/>
    <d v="2023-06-01T00:00:00"/>
    <d v="9999-12-31T00:00:00"/>
  </r>
  <r>
    <x v="1341"/>
    <x v="1339"/>
    <x v="42"/>
    <x v="1"/>
    <d v="2023-06-01T00:00:00"/>
    <d v="9999-12-31T00:00:00"/>
  </r>
  <r>
    <x v="1342"/>
    <x v="1340"/>
    <x v="226"/>
    <x v="0"/>
    <d v="2023-06-01T00:00:00"/>
    <d v="9999-12-31T00:00:00"/>
  </r>
  <r>
    <x v="1342"/>
    <x v="1340"/>
    <x v="226"/>
    <x v="1"/>
    <d v="2023-06-01T00:00:00"/>
    <d v="9999-12-31T00:00:00"/>
  </r>
  <r>
    <x v="1343"/>
    <x v="1341"/>
    <x v="193"/>
    <x v="0"/>
    <d v="2023-03-30T00:00:00"/>
    <d v="9999-12-31T00:00:00"/>
  </r>
  <r>
    <x v="1343"/>
    <x v="1341"/>
    <x v="193"/>
    <x v="1"/>
    <d v="2023-03-30T00:00:00"/>
    <d v="9999-12-31T00:00:00"/>
  </r>
  <r>
    <x v="1344"/>
    <x v="1342"/>
    <x v="173"/>
    <x v="0"/>
    <d v="2023-03-30T00:00:00"/>
    <d v="9999-12-31T00:00:00"/>
  </r>
  <r>
    <x v="1344"/>
    <x v="1342"/>
    <x v="173"/>
    <x v="1"/>
    <d v="2023-03-30T00:00:00"/>
    <d v="9999-12-31T00:00:00"/>
  </r>
  <r>
    <x v="1345"/>
    <x v="1343"/>
    <x v="143"/>
    <x v="0"/>
    <d v="2023-03-30T00:00:00"/>
    <d v="9999-12-31T00:00:00"/>
  </r>
  <r>
    <x v="1345"/>
    <x v="1343"/>
    <x v="143"/>
    <x v="1"/>
    <d v="2023-03-30T00:00:00"/>
    <d v="9999-12-31T00:00:00"/>
  </r>
  <r>
    <x v="1346"/>
    <x v="1344"/>
    <x v="15"/>
    <x v="0"/>
    <d v="2023-06-01T00:00:00"/>
    <d v="9999-12-31T00:00:00"/>
  </r>
  <r>
    <x v="1346"/>
    <x v="1344"/>
    <x v="15"/>
    <x v="1"/>
    <d v="2023-06-01T00:00:00"/>
    <d v="9999-12-31T00:00:00"/>
  </r>
  <r>
    <x v="1347"/>
    <x v="1345"/>
    <x v="276"/>
    <x v="0"/>
    <d v="2023-06-01T00:00:00"/>
    <d v="9999-12-31T00:00:00"/>
  </r>
  <r>
    <x v="1347"/>
    <x v="1345"/>
    <x v="276"/>
    <x v="1"/>
    <d v="2023-06-01T00:00:00"/>
    <d v="9999-12-31T00:00:00"/>
  </r>
  <r>
    <x v="1348"/>
    <x v="1346"/>
    <x v="14"/>
    <x v="0"/>
    <d v="2023-06-05T00:00:00"/>
    <d v="9999-12-31T00:00:00"/>
  </r>
  <r>
    <x v="1348"/>
    <x v="1346"/>
    <x v="14"/>
    <x v="1"/>
    <d v="2023-07-05T00:00:00"/>
    <d v="9999-12-31T00:00:00"/>
  </r>
  <r>
    <x v="1348"/>
    <x v="1346"/>
    <x v="14"/>
    <x v="2"/>
    <d v="2024-02-01T00:00:00"/>
    <d v="9999-12-31T00:00:00"/>
  </r>
  <r>
    <x v="1349"/>
    <x v="1347"/>
    <x v="126"/>
    <x v="0"/>
    <d v="2023-06-01T00:00:00"/>
    <d v="9999-12-31T00:00:00"/>
  </r>
  <r>
    <x v="1349"/>
    <x v="1347"/>
    <x v="126"/>
    <x v="1"/>
    <d v="2023-06-01T00:00:00"/>
    <d v="9999-12-31T00:00:00"/>
  </r>
  <r>
    <x v="1350"/>
    <x v="1348"/>
    <x v="45"/>
    <x v="0"/>
    <d v="2023-06-01T00:00:00"/>
    <d v="9999-12-31T00:00:00"/>
  </r>
  <r>
    <x v="1350"/>
    <x v="1348"/>
    <x v="45"/>
    <x v="1"/>
    <d v="2023-06-01T00:00:00"/>
    <d v="9999-12-31T00:00:00"/>
  </r>
  <r>
    <x v="1351"/>
    <x v="1349"/>
    <x v="272"/>
    <x v="0"/>
    <d v="2023-03-30T00:00:00"/>
    <d v="9999-12-31T00:00:00"/>
  </r>
  <r>
    <x v="1351"/>
    <x v="1349"/>
    <x v="272"/>
    <x v="1"/>
    <d v="2023-05-22T00:00:00"/>
    <d v="9999-12-31T00:00:00"/>
  </r>
  <r>
    <x v="1351"/>
    <x v="1349"/>
    <x v="272"/>
    <x v="2"/>
    <d v="2024-02-01T00:00:00"/>
    <d v="9999-12-31T00:00:00"/>
  </r>
  <r>
    <x v="1352"/>
    <x v="1350"/>
    <x v="231"/>
    <x v="0"/>
    <d v="2023-06-01T00:00:00"/>
    <d v="9999-12-31T00:00:00"/>
  </r>
  <r>
    <x v="1352"/>
    <x v="1350"/>
    <x v="231"/>
    <x v="1"/>
    <d v="2023-06-01T00:00:00"/>
    <d v="9999-12-31T00:00:00"/>
  </r>
  <r>
    <x v="1353"/>
    <x v="1351"/>
    <x v="70"/>
    <x v="0"/>
    <d v="2023-03-30T00:00:00"/>
    <d v="9999-12-31T00:00:00"/>
  </r>
  <r>
    <x v="1353"/>
    <x v="1351"/>
    <x v="70"/>
    <x v="1"/>
    <d v="2023-03-30T00:00:00"/>
    <d v="9999-12-31T00:00:00"/>
  </r>
  <r>
    <x v="1354"/>
    <x v="1352"/>
    <x v="364"/>
    <x v="0"/>
    <d v="2023-03-30T00:00:00"/>
    <d v="9999-12-31T00:00:00"/>
  </r>
  <r>
    <x v="1354"/>
    <x v="1352"/>
    <x v="364"/>
    <x v="1"/>
    <d v="2023-03-30T00:00:00"/>
    <d v="9999-12-31T00:00:00"/>
  </r>
  <r>
    <x v="1355"/>
    <x v="1353"/>
    <x v="362"/>
    <x v="0"/>
    <d v="2023-06-01T00:00:00"/>
    <d v="9999-12-31T00:00:00"/>
  </r>
  <r>
    <x v="1355"/>
    <x v="1353"/>
    <x v="362"/>
    <x v="1"/>
    <d v="2023-06-01T00:00:00"/>
    <d v="9999-12-31T00:00:00"/>
  </r>
  <r>
    <x v="1356"/>
    <x v="1354"/>
    <x v="215"/>
    <x v="0"/>
    <d v="2023-06-01T00:00:00"/>
    <d v="9999-12-31T00:00:00"/>
  </r>
  <r>
    <x v="1356"/>
    <x v="1354"/>
    <x v="215"/>
    <x v="1"/>
    <d v="2023-06-01T00:00:00"/>
    <d v="9999-12-31T00:00:00"/>
  </r>
  <r>
    <x v="1357"/>
    <x v="1355"/>
    <x v="322"/>
    <x v="0"/>
    <d v="2023-06-01T00:00:00"/>
    <d v="9999-12-31T00:00:00"/>
  </r>
  <r>
    <x v="1357"/>
    <x v="1355"/>
    <x v="322"/>
    <x v="1"/>
    <d v="2023-06-01T00:00:00"/>
    <d v="9999-12-31T00:00:00"/>
  </r>
  <r>
    <x v="1358"/>
    <x v="1356"/>
    <x v="69"/>
    <x v="0"/>
    <d v="2023-03-30T00:00:00"/>
    <d v="9999-12-31T00:00:00"/>
  </r>
  <r>
    <x v="1358"/>
    <x v="1356"/>
    <x v="69"/>
    <x v="1"/>
    <d v="2023-03-30T00:00:00"/>
    <d v="9999-12-31T00:00:00"/>
  </r>
  <r>
    <x v="1359"/>
    <x v="1357"/>
    <x v="279"/>
    <x v="0"/>
    <d v="2023-03-30T00:00:00"/>
    <d v="9999-12-31T00:00:00"/>
  </r>
  <r>
    <x v="1359"/>
    <x v="1357"/>
    <x v="279"/>
    <x v="1"/>
    <d v="2023-03-30T00:00:00"/>
    <d v="9999-12-31T00:00:00"/>
  </r>
  <r>
    <x v="1360"/>
    <x v="1358"/>
    <x v="284"/>
    <x v="0"/>
    <d v="2023-03-30T00:00:00"/>
    <d v="9999-12-31T00:00:00"/>
  </r>
  <r>
    <x v="1360"/>
    <x v="1358"/>
    <x v="284"/>
    <x v="1"/>
    <d v="2023-03-30T00:00:00"/>
    <d v="9999-12-31T00:00:00"/>
  </r>
  <r>
    <x v="1361"/>
    <x v="1359"/>
    <x v="222"/>
    <x v="0"/>
    <d v="2023-03-30T00:00:00"/>
    <d v="9999-12-31T00:00:00"/>
  </r>
  <r>
    <x v="1361"/>
    <x v="1359"/>
    <x v="222"/>
    <x v="1"/>
    <d v="2023-03-30T00:00:00"/>
    <d v="9999-12-31T00:00:00"/>
  </r>
  <r>
    <x v="1362"/>
    <x v="1360"/>
    <x v="13"/>
    <x v="0"/>
    <d v="2023-03-30T00:00:00"/>
    <d v="9999-12-31T00:00:00"/>
  </r>
  <r>
    <x v="1362"/>
    <x v="1360"/>
    <x v="13"/>
    <x v="1"/>
    <d v="2023-03-30T00:00:00"/>
    <d v="9999-12-31T00:00:00"/>
  </r>
  <r>
    <x v="1363"/>
    <x v="1361"/>
    <x v="276"/>
    <x v="0"/>
    <d v="2023-03-30T00:00:00"/>
    <d v="9999-12-31T00:00:00"/>
  </r>
  <r>
    <x v="1363"/>
    <x v="1361"/>
    <x v="276"/>
    <x v="1"/>
    <d v="2023-03-30T00:00:00"/>
    <d v="9999-12-31T00:00:00"/>
  </r>
  <r>
    <x v="1364"/>
    <x v="1362"/>
    <x v="382"/>
    <x v="0"/>
    <d v="2023-03-30T00:00:00"/>
    <d v="9999-12-31T00:00:00"/>
  </r>
  <r>
    <x v="1364"/>
    <x v="1362"/>
    <x v="382"/>
    <x v="1"/>
    <d v="2023-03-30T00:00:00"/>
    <d v="9999-12-31T00:00:00"/>
  </r>
  <r>
    <x v="1365"/>
    <x v="1363"/>
    <x v="239"/>
    <x v="0"/>
    <d v="2023-06-01T00:00:00"/>
    <d v="9999-12-31T00:00:00"/>
  </r>
  <r>
    <x v="1365"/>
    <x v="1363"/>
    <x v="239"/>
    <x v="1"/>
    <d v="2023-06-01T00:00:00"/>
    <d v="9999-12-31T00:00:00"/>
  </r>
  <r>
    <x v="1366"/>
    <x v="1364"/>
    <x v="191"/>
    <x v="0"/>
    <d v="2023-06-01T00:00:00"/>
    <d v="9999-12-31T00:00:00"/>
  </r>
  <r>
    <x v="1366"/>
    <x v="1364"/>
    <x v="191"/>
    <x v="1"/>
    <d v="2023-06-01T00:00:00"/>
    <d v="9999-12-31T00:00:00"/>
  </r>
  <r>
    <x v="1367"/>
    <x v="1365"/>
    <x v="119"/>
    <x v="0"/>
    <d v="2023-03-30T00:00:00"/>
    <d v="9999-12-31T00:00:00"/>
  </r>
  <r>
    <x v="1367"/>
    <x v="1365"/>
    <x v="119"/>
    <x v="1"/>
    <d v="2023-03-30T00:00:00"/>
    <d v="9999-12-31T00:00:00"/>
  </r>
  <r>
    <x v="1368"/>
    <x v="1366"/>
    <x v="138"/>
    <x v="0"/>
    <d v="2023-03-30T00:00:00"/>
    <d v="9999-12-31T00:00:00"/>
  </r>
  <r>
    <x v="1368"/>
    <x v="1366"/>
    <x v="138"/>
    <x v="1"/>
    <d v="2023-03-30T00:00:00"/>
    <d v="9999-12-31T00:00:00"/>
  </r>
  <r>
    <x v="1369"/>
    <x v="1367"/>
    <x v="296"/>
    <x v="0"/>
    <d v="2023-06-05T00:00:00"/>
    <d v="9999-12-31T00:00:00"/>
  </r>
  <r>
    <x v="1369"/>
    <x v="1367"/>
    <x v="296"/>
    <x v="1"/>
    <d v="2023-03-30T00:00:00"/>
    <d v="9999-12-31T00:00:00"/>
  </r>
  <r>
    <x v="1370"/>
    <x v="1368"/>
    <x v="86"/>
    <x v="0"/>
    <d v="2023-03-30T00:00:00"/>
    <d v="9999-12-31T00:00:00"/>
  </r>
  <r>
    <x v="1370"/>
    <x v="1368"/>
    <x v="86"/>
    <x v="1"/>
    <d v="2023-03-30T00:00:00"/>
    <d v="9999-12-31T00:00:00"/>
  </r>
  <r>
    <x v="1371"/>
    <x v="1369"/>
    <x v="257"/>
    <x v="0"/>
    <d v="2023-06-01T00:00:00"/>
    <d v="9999-12-31T00:00:00"/>
  </r>
  <r>
    <x v="1371"/>
    <x v="1369"/>
    <x v="257"/>
    <x v="1"/>
    <d v="2023-06-01T00:00:00"/>
    <d v="9999-12-31T00:00:00"/>
  </r>
  <r>
    <x v="1372"/>
    <x v="1370"/>
    <x v="258"/>
    <x v="0"/>
    <d v="2023-06-01T00:00:00"/>
    <d v="9999-12-31T00:00:00"/>
  </r>
  <r>
    <x v="1372"/>
    <x v="1370"/>
    <x v="258"/>
    <x v="1"/>
    <d v="2023-06-01T00:00:00"/>
    <d v="9999-12-31T00:00:00"/>
  </r>
  <r>
    <x v="1373"/>
    <x v="1371"/>
    <x v="334"/>
    <x v="0"/>
    <d v="2023-06-01T00:00:00"/>
    <d v="9999-12-31T00:00:00"/>
  </r>
  <r>
    <x v="1373"/>
    <x v="1371"/>
    <x v="334"/>
    <x v="1"/>
    <d v="2023-06-01T00:00:00"/>
    <d v="9999-12-31T00:00:00"/>
  </r>
  <r>
    <x v="1374"/>
    <x v="1372"/>
    <x v="140"/>
    <x v="0"/>
    <d v="2023-03-30T00:00:00"/>
    <d v="9999-12-31T00:00:00"/>
  </r>
  <r>
    <x v="1374"/>
    <x v="1372"/>
    <x v="140"/>
    <x v="1"/>
    <d v="2023-03-30T00:00:00"/>
    <d v="9999-12-31T00:00:00"/>
  </r>
  <r>
    <x v="1375"/>
    <x v="1373"/>
    <x v="199"/>
    <x v="0"/>
    <d v="2023-06-01T00:00:00"/>
    <d v="9999-12-31T00:00:00"/>
  </r>
  <r>
    <x v="1375"/>
    <x v="1373"/>
    <x v="199"/>
    <x v="1"/>
    <d v="2023-06-01T00:00:00"/>
    <d v="9999-12-31T00:00:00"/>
  </r>
  <r>
    <x v="1376"/>
    <x v="1374"/>
    <x v="241"/>
    <x v="0"/>
    <d v="2023-03-30T00:00:00"/>
    <d v="9999-12-31T00:00:00"/>
  </r>
  <r>
    <x v="1376"/>
    <x v="1374"/>
    <x v="241"/>
    <x v="1"/>
    <d v="2023-03-30T00:00:00"/>
    <d v="9999-12-31T00:00:00"/>
  </r>
  <r>
    <x v="1377"/>
    <x v="1375"/>
    <x v="203"/>
    <x v="0"/>
    <d v="2023-03-30T00:00:00"/>
    <d v="9999-12-31T00:00:00"/>
  </r>
  <r>
    <x v="1377"/>
    <x v="1375"/>
    <x v="203"/>
    <x v="1"/>
    <d v="2023-03-30T00:00:00"/>
    <d v="9999-12-31T00:00:00"/>
  </r>
  <r>
    <x v="1378"/>
    <x v="1376"/>
    <x v="137"/>
    <x v="0"/>
    <d v="2023-06-01T00:00:00"/>
    <d v="9999-12-31T00:00:00"/>
  </r>
  <r>
    <x v="1378"/>
    <x v="1376"/>
    <x v="137"/>
    <x v="1"/>
    <d v="2023-06-01T00:00:00"/>
    <d v="9999-12-31T00:00:00"/>
  </r>
  <r>
    <x v="1379"/>
    <x v="1377"/>
    <x v="271"/>
    <x v="0"/>
    <d v="2023-06-01T00:00:00"/>
    <d v="9999-12-31T00:00:00"/>
  </r>
  <r>
    <x v="1379"/>
    <x v="1377"/>
    <x v="271"/>
    <x v="1"/>
    <d v="2023-06-01T00:00:00"/>
    <d v="9999-12-31T00:00:00"/>
  </r>
  <r>
    <x v="1380"/>
    <x v="1378"/>
    <x v="232"/>
    <x v="0"/>
    <d v="2023-06-01T00:00:00"/>
    <d v="9999-12-31T00:00:00"/>
  </r>
  <r>
    <x v="1380"/>
    <x v="1378"/>
    <x v="232"/>
    <x v="1"/>
    <d v="2023-06-01T00:00:00"/>
    <d v="9999-12-31T00:00:00"/>
  </r>
  <r>
    <x v="1381"/>
    <x v="1379"/>
    <x v="273"/>
    <x v="0"/>
    <d v="2023-06-01T00:00:00"/>
    <d v="9999-12-31T00:00:00"/>
  </r>
  <r>
    <x v="1381"/>
    <x v="1379"/>
    <x v="273"/>
    <x v="1"/>
    <d v="2023-06-01T00:00:00"/>
    <d v="9999-12-31T00:00:00"/>
  </r>
  <r>
    <x v="1382"/>
    <x v="1380"/>
    <x v="203"/>
    <x v="0"/>
    <d v="2023-06-05T00:00:00"/>
    <d v="9999-12-31T00:00:00"/>
  </r>
  <r>
    <x v="1382"/>
    <x v="1380"/>
    <x v="203"/>
    <x v="1"/>
    <d v="2023-01-01T00:00:00"/>
    <d v="9999-12-31T00:00:00"/>
  </r>
  <r>
    <x v="1382"/>
    <x v="1380"/>
    <x v="203"/>
    <x v="2"/>
    <d v="2024-02-01T00:00:00"/>
    <d v="9999-12-31T00:00:00"/>
  </r>
  <r>
    <x v="1383"/>
    <x v="1381"/>
    <x v="237"/>
    <x v="0"/>
    <d v="2023-03-30T00:00:00"/>
    <d v="9999-12-31T00:00:00"/>
  </r>
  <r>
    <x v="1383"/>
    <x v="1381"/>
    <x v="237"/>
    <x v="1"/>
    <d v="2023-03-30T00:00:00"/>
    <d v="9999-12-31T00:00:00"/>
  </r>
  <r>
    <x v="1384"/>
    <x v="1382"/>
    <x v="382"/>
    <x v="0"/>
    <d v="2023-06-01T00:00:00"/>
    <d v="9999-12-31T00:00:00"/>
  </r>
  <r>
    <x v="1384"/>
    <x v="1382"/>
    <x v="382"/>
    <x v="1"/>
    <d v="2023-06-01T00:00:00"/>
    <d v="9999-12-31T00:00:00"/>
  </r>
  <r>
    <x v="1385"/>
    <x v="1383"/>
    <x v="157"/>
    <x v="0"/>
    <d v="2025-03-17T00:00:00"/>
    <d v="9999-12-31T00:00:00"/>
  </r>
  <r>
    <x v="1385"/>
    <x v="1383"/>
    <x v="157"/>
    <x v="1"/>
    <d v="2024-02-25T00:00:00"/>
    <d v="9999-12-31T00:00:00"/>
  </r>
  <r>
    <x v="1385"/>
    <x v="1383"/>
    <x v="157"/>
    <x v="2"/>
    <d v="2024-10-30T00:00:00"/>
    <d v="9999-12-31T00:00:00"/>
  </r>
  <r>
    <x v="1386"/>
    <x v="1384"/>
    <x v="144"/>
    <x v="0"/>
    <d v="2023-06-01T00:00:00"/>
    <d v="9999-12-31T00:00:00"/>
  </r>
  <r>
    <x v="1386"/>
    <x v="1384"/>
    <x v="144"/>
    <x v="1"/>
    <d v="2023-06-01T00:00:00"/>
    <d v="9999-12-31T00:00:00"/>
  </r>
  <r>
    <x v="1387"/>
    <x v="1385"/>
    <x v="224"/>
    <x v="0"/>
    <d v="2023-06-01T00:00:00"/>
    <d v="9999-12-31T00:00:00"/>
  </r>
  <r>
    <x v="1387"/>
    <x v="1385"/>
    <x v="224"/>
    <x v="1"/>
    <d v="2023-06-01T00:00:00"/>
    <d v="9999-12-31T00:00:00"/>
  </r>
  <r>
    <x v="1388"/>
    <x v="1386"/>
    <x v="141"/>
    <x v="0"/>
    <d v="2023-06-01T00:00:00"/>
    <d v="9999-12-31T00:00:00"/>
  </r>
  <r>
    <x v="1388"/>
    <x v="1386"/>
    <x v="141"/>
    <x v="1"/>
    <d v="2023-06-01T00:00:00"/>
    <d v="9999-12-31T00:00:00"/>
  </r>
  <r>
    <x v="1389"/>
    <x v="1387"/>
    <x v="328"/>
    <x v="0"/>
    <d v="2023-06-01T00:00:00"/>
    <d v="9999-12-31T00:00:00"/>
  </r>
  <r>
    <x v="1389"/>
    <x v="1387"/>
    <x v="328"/>
    <x v="1"/>
    <d v="2023-06-01T00:00:00"/>
    <d v="9999-12-31T00:00:00"/>
  </r>
  <r>
    <x v="1390"/>
    <x v="1388"/>
    <x v="374"/>
    <x v="0"/>
    <d v="2023-06-01T00:00:00"/>
    <d v="9999-12-31T00:00:00"/>
  </r>
  <r>
    <x v="1390"/>
    <x v="1388"/>
    <x v="374"/>
    <x v="1"/>
    <d v="2023-06-01T00:00:00"/>
    <d v="9999-12-31T00:00:00"/>
  </r>
  <r>
    <x v="1391"/>
    <x v="1389"/>
    <x v="108"/>
    <x v="0"/>
    <d v="2023-03-30T00:00:00"/>
    <d v="9999-12-31T00:00:00"/>
  </r>
  <r>
    <x v="1391"/>
    <x v="1389"/>
    <x v="108"/>
    <x v="1"/>
    <d v="2008-01-01T00:00:00"/>
    <d v="9999-12-31T00:00:00"/>
  </r>
  <r>
    <x v="1392"/>
    <x v="1390"/>
    <x v="29"/>
    <x v="0"/>
    <d v="2023-03-30T00:00:00"/>
    <d v="9999-12-31T00:00:00"/>
  </r>
  <r>
    <x v="1392"/>
    <x v="1390"/>
    <x v="29"/>
    <x v="1"/>
    <d v="2023-03-30T00:00:00"/>
    <d v="9999-12-31T00:00:00"/>
  </r>
  <r>
    <x v="1393"/>
    <x v="1391"/>
    <x v="313"/>
    <x v="0"/>
    <d v="2023-03-30T00:00:00"/>
    <d v="9999-12-31T00:00:00"/>
  </r>
  <r>
    <x v="1393"/>
    <x v="1391"/>
    <x v="313"/>
    <x v="1"/>
    <d v="2023-03-30T00:00:00"/>
    <d v="9999-12-31T00:00:00"/>
  </r>
  <r>
    <x v="1394"/>
    <x v="1392"/>
    <x v="213"/>
    <x v="0"/>
    <d v="2020-10-15T00:00:00"/>
    <d v="9999-12-31T00:00:00"/>
  </r>
  <r>
    <x v="1394"/>
    <x v="1392"/>
    <x v="213"/>
    <x v="1"/>
    <d v="2023-03-30T00:00:00"/>
    <d v="9999-12-31T00:00:00"/>
  </r>
  <r>
    <x v="1395"/>
    <x v="1393"/>
    <x v="40"/>
    <x v="0"/>
    <d v="2023-06-05T00:00:00"/>
    <d v="9999-12-31T00:00:00"/>
  </r>
  <r>
    <x v="1395"/>
    <x v="1393"/>
    <x v="40"/>
    <x v="1"/>
    <d v="2023-07-20T00:00:00"/>
    <d v="9999-12-31T00:00:00"/>
  </r>
  <r>
    <x v="1396"/>
    <x v="1394"/>
    <x v="359"/>
    <x v="0"/>
    <d v="2023-03-30T00:00:00"/>
    <d v="9999-12-31T00:00:00"/>
  </r>
  <r>
    <x v="1396"/>
    <x v="1394"/>
    <x v="359"/>
    <x v="1"/>
    <d v="2023-03-30T00:00:00"/>
    <d v="9999-12-31T00:00:00"/>
  </r>
  <r>
    <x v="1397"/>
    <x v="1395"/>
    <x v="305"/>
    <x v="0"/>
    <d v="2023-03-30T00:00:00"/>
    <d v="9999-12-31T00:00:00"/>
  </r>
  <r>
    <x v="1397"/>
    <x v="1395"/>
    <x v="305"/>
    <x v="1"/>
    <d v="2023-03-30T00:00:00"/>
    <d v="9999-12-31T00:00:00"/>
  </r>
  <r>
    <x v="1398"/>
    <x v="1396"/>
    <x v="308"/>
    <x v="0"/>
    <d v="2023-03-30T00:00:00"/>
    <d v="9999-12-31T00:00:00"/>
  </r>
  <r>
    <x v="1398"/>
    <x v="1396"/>
    <x v="308"/>
    <x v="1"/>
    <d v="2023-06-05T00:00:00"/>
    <d v="9999-12-31T00:00:00"/>
  </r>
  <r>
    <x v="1399"/>
    <x v="1397"/>
    <x v="381"/>
    <x v="0"/>
    <d v="2023-03-30T00:00:00"/>
    <d v="9999-12-31T00:00:00"/>
  </r>
  <r>
    <x v="1399"/>
    <x v="1397"/>
    <x v="381"/>
    <x v="1"/>
    <d v="2023-03-30T00:00:00"/>
    <d v="9999-12-31T00:00:00"/>
  </r>
  <r>
    <x v="1400"/>
    <x v="1398"/>
    <x v="224"/>
    <x v="0"/>
    <d v="2023-03-30T00:00:00"/>
    <d v="9999-12-31T00:00:00"/>
  </r>
  <r>
    <x v="1400"/>
    <x v="1398"/>
    <x v="224"/>
    <x v="1"/>
    <d v="2023-03-30T00:00:00"/>
    <d v="9999-12-31T00:00:00"/>
  </r>
  <r>
    <x v="1401"/>
    <x v="1399"/>
    <x v="63"/>
    <x v="0"/>
    <d v="2023-06-01T00:00:00"/>
    <d v="9999-12-31T00:00:00"/>
  </r>
  <r>
    <x v="1401"/>
    <x v="1399"/>
    <x v="63"/>
    <x v="1"/>
    <d v="2023-06-01T00:00:00"/>
    <d v="9999-12-31T00:00:00"/>
  </r>
  <r>
    <x v="1402"/>
    <x v="1400"/>
    <x v="12"/>
    <x v="0"/>
    <d v="2023-06-01T00:00:00"/>
    <d v="9999-12-31T00:00:00"/>
  </r>
  <r>
    <x v="1402"/>
    <x v="1400"/>
    <x v="12"/>
    <x v="1"/>
    <d v="2023-06-01T00:00:00"/>
    <d v="9999-12-31T00:00:00"/>
  </r>
  <r>
    <x v="1403"/>
    <x v="1401"/>
    <x v="166"/>
    <x v="0"/>
    <d v="2023-05-24T00:00:00"/>
    <d v="9999-12-31T00:00:00"/>
  </r>
  <r>
    <x v="1403"/>
    <x v="1401"/>
    <x v="166"/>
    <x v="1"/>
    <d v="2023-07-12T00:00:00"/>
    <d v="9999-12-31T00:00:00"/>
  </r>
  <r>
    <x v="1404"/>
    <x v="1402"/>
    <x v="360"/>
    <x v="0"/>
    <d v="2023-03-30T00:00:00"/>
    <d v="9999-12-31T00:00:00"/>
  </r>
  <r>
    <x v="1404"/>
    <x v="1402"/>
    <x v="360"/>
    <x v="1"/>
    <d v="2020-10-19T00:00:00"/>
    <d v="9999-12-31T00:00:00"/>
  </r>
  <r>
    <x v="1405"/>
    <x v="1403"/>
    <x v="7"/>
    <x v="0"/>
    <d v="2023-06-01T00:00:00"/>
    <d v="9999-12-31T00:00:00"/>
  </r>
  <r>
    <x v="1405"/>
    <x v="1403"/>
    <x v="7"/>
    <x v="1"/>
    <d v="2023-06-01T00:00:00"/>
    <d v="9999-12-31T00:00:00"/>
  </r>
  <r>
    <x v="1406"/>
    <x v="1404"/>
    <x v="121"/>
    <x v="0"/>
    <d v="2023-06-01T00:00:00"/>
    <d v="9999-12-31T00:00:00"/>
  </r>
  <r>
    <x v="1406"/>
    <x v="1404"/>
    <x v="121"/>
    <x v="1"/>
    <d v="2023-06-01T00:00:00"/>
    <d v="9999-12-31T00:00:00"/>
  </r>
  <r>
    <x v="1407"/>
    <x v="1405"/>
    <x v="92"/>
    <x v="0"/>
    <d v="2023-06-01T00:00:00"/>
    <d v="9999-12-31T00:00:00"/>
  </r>
  <r>
    <x v="1407"/>
    <x v="1405"/>
    <x v="92"/>
    <x v="1"/>
    <d v="2023-06-01T00:00:00"/>
    <d v="9999-12-31T00:00:00"/>
  </r>
  <r>
    <x v="1408"/>
    <x v="1406"/>
    <x v="201"/>
    <x v="0"/>
    <d v="2023-06-01T00:00:00"/>
    <d v="9999-12-31T00:00:00"/>
  </r>
  <r>
    <x v="1408"/>
    <x v="1406"/>
    <x v="201"/>
    <x v="1"/>
    <d v="2023-06-01T00:00:00"/>
    <d v="9999-12-31T00:00:00"/>
  </r>
  <r>
    <x v="1409"/>
    <x v="1407"/>
    <x v="94"/>
    <x v="0"/>
    <d v="2023-06-01T00:00:00"/>
    <d v="9999-12-31T00:00:00"/>
  </r>
  <r>
    <x v="1409"/>
    <x v="1407"/>
    <x v="94"/>
    <x v="1"/>
    <d v="2023-06-01T00:00:00"/>
    <d v="9999-12-31T00:00:00"/>
  </r>
  <r>
    <x v="1410"/>
    <x v="1408"/>
    <x v="282"/>
    <x v="0"/>
    <d v="2023-03-30T00:00:00"/>
    <d v="9999-12-31T00:00:00"/>
  </r>
  <r>
    <x v="1410"/>
    <x v="1408"/>
    <x v="282"/>
    <x v="1"/>
    <d v="2023-03-30T00:00:00"/>
    <d v="9999-12-31T00:00:00"/>
  </r>
  <r>
    <x v="1411"/>
    <x v="1409"/>
    <x v="142"/>
    <x v="0"/>
    <d v="2023-06-01T00:00:00"/>
    <d v="9999-12-31T00:00:00"/>
  </r>
  <r>
    <x v="1411"/>
    <x v="1409"/>
    <x v="142"/>
    <x v="1"/>
    <d v="2023-06-01T00:00:00"/>
    <d v="9999-12-31T00:00:00"/>
  </r>
  <r>
    <x v="1412"/>
    <x v="1410"/>
    <x v="302"/>
    <x v="0"/>
    <d v="2023-06-01T00:00:00"/>
    <d v="9999-12-31T00:00:00"/>
  </r>
  <r>
    <x v="1412"/>
    <x v="1410"/>
    <x v="302"/>
    <x v="1"/>
    <d v="2023-06-01T00:00:00"/>
    <d v="9999-12-31T00:00:00"/>
  </r>
  <r>
    <x v="1413"/>
    <x v="1411"/>
    <x v="319"/>
    <x v="0"/>
    <d v="2023-06-01T00:00:00"/>
    <d v="9999-12-31T00:00:00"/>
  </r>
  <r>
    <x v="1413"/>
    <x v="1411"/>
    <x v="319"/>
    <x v="1"/>
    <d v="2023-06-01T00:00:00"/>
    <d v="9999-12-31T00:00:00"/>
  </r>
  <r>
    <x v="1414"/>
    <x v="1412"/>
    <x v="110"/>
    <x v="0"/>
    <d v="2023-06-01T00:00:00"/>
    <d v="9999-12-31T00:00:00"/>
  </r>
  <r>
    <x v="1414"/>
    <x v="1412"/>
    <x v="110"/>
    <x v="1"/>
    <d v="2023-06-01T00:00:00"/>
    <d v="9999-12-31T00:00:00"/>
  </r>
  <r>
    <x v="1415"/>
    <x v="1413"/>
    <x v="297"/>
    <x v="0"/>
    <d v="2023-06-01T00:00:00"/>
    <d v="9999-12-31T00:00:00"/>
  </r>
  <r>
    <x v="1415"/>
    <x v="1413"/>
    <x v="297"/>
    <x v="1"/>
    <d v="2023-06-01T00:00:00"/>
    <d v="9999-12-31T00:00:00"/>
  </r>
  <r>
    <x v="1416"/>
    <x v="1414"/>
    <x v="166"/>
    <x v="0"/>
    <d v="2020-11-11T00:00:00"/>
    <d v="9999-12-31T00:00:00"/>
  </r>
  <r>
    <x v="1416"/>
    <x v="1414"/>
    <x v="166"/>
    <x v="1"/>
    <d v="2024-10-10T00:00:00"/>
    <d v="9999-12-31T00:00:00"/>
  </r>
  <r>
    <x v="1417"/>
    <x v="1415"/>
    <x v="335"/>
    <x v="0"/>
    <d v="2023-03-30T00:00:00"/>
    <d v="9999-12-31T00:00:00"/>
  </r>
  <r>
    <x v="1417"/>
    <x v="1415"/>
    <x v="335"/>
    <x v="1"/>
    <d v="2023-03-30T00:00:00"/>
    <d v="9999-12-31T00:00:00"/>
  </r>
  <r>
    <x v="1418"/>
    <x v="1416"/>
    <x v="131"/>
    <x v="0"/>
    <d v="2023-03-30T00:00:00"/>
    <d v="9999-12-31T00:00:00"/>
  </r>
  <r>
    <x v="1418"/>
    <x v="1416"/>
    <x v="131"/>
    <x v="1"/>
    <d v="2023-03-30T00:00:00"/>
    <d v="9999-12-31T00:00:00"/>
  </r>
  <r>
    <x v="1419"/>
    <x v="1417"/>
    <x v="359"/>
    <x v="0"/>
    <d v="2023-06-01T00:00:00"/>
    <d v="9999-12-31T00:00:00"/>
  </r>
  <r>
    <x v="1419"/>
    <x v="1417"/>
    <x v="359"/>
    <x v="1"/>
    <d v="2023-06-01T00:00:00"/>
    <d v="9999-12-31T00:00:00"/>
  </r>
  <r>
    <x v="1420"/>
    <x v="1418"/>
    <x v="95"/>
    <x v="0"/>
    <d v="2023-01-01T00:00:00"/>
    <d v="9999-12-31T00:00:00"/>
  </r>
  <r>
    <x v="1420"/>
    <x v="1418"/>
    <x v="95"/>
    <x v="1"/>
    <d v="2023-01-01T00:00:00"/>
    <d v="9999-12-31T00:00:00"/>
  </r>
  <r>
    <x v="1420"/>
    <x v="1418"/>
    <x v="95"/>
    <x v="2"/>
    <d v="2024-05-12T00:00:00"/>
    <d v="9999-12-31T00:00:00"/>
  </r>
  <r>
    <x v="1421"/>
    <x v="1419"/>
    <x v="322"/>
    <x v="0"/>
    <d v="2023-06-01T00:00:00"/>
    <d v="9999-12-31T00:00:00"/>
  </r>
  <r>
    <x v="1421"/>
    <x v="1419"/>
    <x v="322"/>
    <x v="1"/>
    <d v="2023-06-01T00:00:00"/>
    <d v="9999-12-31T00:00:00"/>
  </r>
  <r>
    <x v="1422"/>
    <x v="1420"/>
    <x v="18"/>
    <x v="0"/>
    <d v="2023-06-01T00:00:00"/>
    <d v="9999-12-31T00:00:00"/>
  </r>
  <r>
    <x v="1422"/>
    <x v="1420"/>
    <x v="18"/>
    <x v="1"/>
    <d v="2023-06-01T00:00:00"/>
    <d v="9999-12-31T00:00:00"/>
  </r>
  <r>
    <x v="1423"/>
    <x v="1421"/>
    <x v="132"/>
    <x v="0"/>
    <d v="2023-03-30T00:00:00"/>
    <d v="9999-12-31T00:00:00"/>
  </r>
  <r>
    <x v="1423"/>
    <x v="1421"/>
    <x v="132"/>
    <x v="1"/>
    <d v="2023-03-30T00:00:00"/>
    <d v="9999-12-31T00:00:00"/>
  </r>
  <r>
    <x v="1424"/>
    <x v="1422"/>
    <x v="102"/>
    <x v="0"/>
    <d v="2023-06-01T00:00:00"/>
    <d v="9999-12-31T00:00:00"/>
  </r>
  <r>
    <x v="1424"/>
    <x v="1422"/>
    <x v="102"/>
    <x v="1"/>
    <d v="2023-06-01T00:00:00"/>
    <d v="9999-12-31T00:00:00"/>
  </r>
  <r>
    <x v="1425"/>
    <x v="1423"/>
    <x v="208"/>
    <x v="0"/>
    <d v="2023-03-30T00:00:00"/>
    <d v="9999-12-31T00:00:00"/>
  </r>
  <r>
    <x v="1425"/>
    <x v="1423"/>
    <x v="208"/>
    <x v="1"/>
    <d v="2023-03-30T00:00:00"/>
    <d v="9999-12-31T00:00:00"/>
  </r>
  <r>
    <x v="1426"/>
    <x v="1424"/>
    <x v="273"/>
    <x v="0"/>
    <d v="2024-03-07T00:00:00"/>
    <d v="9999-12-31T00:00:00"/>
  </r>
  <r>
    <x v="1426"/>
    <x v="1424"/>
    <x v="273"/>
    <x v="1"/>
    <d v="2024-03-07T00:00:00"/>
    <d v="9999-12-31T00:00:00"/>
  </r>
  <r>
    <x v="1427"/>
    <x v="1425"/>
    <x v="245"/>
    <x v="0"/>
    <d v="2023-03-30T00:00:00"/>
    <d v="9999-12-31T00:00:00"/>
  </r>
  <r>
    <x v="1427"/>
    <x v="1425"/>
    <x v="245"/>
    <x v="1"/>
    <d v="2021-01-18T00:00:00"/>
    <d v="9999-12-31T00:00:00"/>
  </r>
  <r>
    <x v="1428"/>
    <x v="1426"/>
    <x v="344"/>
    <x v="0"/>
    <d v="2023-03-30T00:00:00"/>
    <d v="9999-12-31T00:00:00"/>
  </r>
  <r>
    <x v="1428"/>
    <x v="1426"/>
    <x v="344"/>
    <x v="1"/>
    <d v="2023-03-30T00:00:00"/>
    <d v="9999-12-31T00:00:00"/>
  </r>
  <r>
    <x v="1429"/>
    <x v="1427"/>
    <x v="304"/>
    <x v="0"/>
    <d v="2023-03-30T00:00:00"/>
    <d v="9999-12-31T00:00:00"/>
  </r>
  <r>
    <x v="1429"/>
    <x v="1427"/>
    <x v="304"/>
    <x v="1"/>
    <d v="2023-03-30T00:00:00"/>
    <d v="9999-12-31T00:00:00"/>
  </r>
  <r>
    <x v="1430"/>
    <x v="1428"/>
    <x v="29"/>
    <x v="0"/>
    <d v="2023-06-13T00:00:00"/>
    <d v="9999-12-31T00:00:00"/>
  </r>
  <r>
    <x v="1430"/>
    <x v="1428"/>
    <x v="29"/>
    <x v="1"/>
    <d v="2024-12-12T00:00:00"/>
    <d v="9999-12-31T00:00:00"/>
  </r>
  <r>
    <x v="1431"/>
    <x v="1429"/>
    <x v="119"/>
    <x v="0"/>
    <d v="2023-06-01T00:00:00"/>
    <d v="9999-12-31T00:00:00"/>
  </r>
  <r>
    <x v="1431"/>
    <x v="1429"/>
    <x v="119"/>
    <x v="1"/>
    <d v="2023-06-01T00:00:00"/>
    <d v="9999-12-31T00:00:00"/>
  </r>
  <r>
    <x v="1432"/>
    <x v="1430"/>
    <x v="383"/>
    <x v="0"/>
    <d v="2023-06-01T00:00:00"/>
    <d v="9999-12-31T00:00:00"/>
  </r>
  <r>
    <x v="1432"/>
    <x v="1430"/>
    <x v="383"/>
    <x v="1"/>
    <d v="2023-06-01T00:00:00"/>
    <d v="9999-12-31T00:00:00"/>
  </r>
  <r>
    <x v="1433"/>
    <x v="1431"/>
    <x v="366"/>
    <x v="0"/>
    <d v="2023-06-01T00:00:00"/>
    <d v="9999-12-31T00:00:00"/>
  </r>
  <r>
    <x v="1433"/>
    <x v="1431"/>
    <x v="366"/>
    <x v="1"/>
    <d v="2023-06-01T00:00:00"/>
    <d v="9999-12-31T00:00:00"/>
  </r>
  <r>
    <x v="1434"/>
    <x v="1432"/>
    <x v="345"/>
    <x v="0"/>
    <d v="2023-06-01T00:00:00"/>
    <d v="9999-12-31T00:00:00"/>
  </r>
  <r>
    <x v="1434"/>
    <x v="1432"/>
    <x v="345"/>
    <x v="1"/>
    <d v="2023-06-01T00:00:00"/>
    <d v="9999-12-31T00:00:00"/>
  </r>
  <r>
    <x v="1435"/>
    <x v="1433"/>
    <x v="373"/>
    <x v="0"/>
    <d v="2023-03-30T00:00:00"/>
    <d v="9999-12-31T00:00:00"/>
  </r>
  <r>
    <x v="1435"/>
    <x v="1433"/>
    <x v="373"/>
    <x v="1"/>
    <d v="2023-03-30T00:00:00"/>
    <d v="9999-12-31T00:00:00"/>
  </r>
  <r>
    <x v="1436"/>
    <x v="1434"/>
    <x v="1"/>
    <x v="0"/>
    <d v="2023-03-30T00:00:00"/>
    <d v="9999-12-31T00:00:00"/>
  </r>
  <r>
    <x v="1436"/>
    <x v="1434"/>
    <x v="1"/>
    <x v="1"/>
    <d v="2023-03-30T00:00:00"/>
    <d v="9999-12-31T00:00:00"/>
  </r>
  <r>
    <x v="1437"/>
    <x v="1435"/>
    <x v="122"/>
    <x v="0"/>
    <d v="2023-06-01T00:00:00"/>
    <d v="9999-12-31T00:00:00"/>
  </r>
  <r>
    <x v="1437"/>
    <x v="1435"/>
    <x v="122"/>
    <x v="1"/>
    <d v="2023-06-01T00:00:00"/>
    <d v="9999-12-31T00:00:00"/>
  </r>
  <r>
    <x v="1438"/>
    <x v="1436"/>
    <x v="190"/>
    <x v="0"/>
    <d v="2023-06-01T00:00:00"/>
    <d v="9999-12-31T00:00:00"/>
  </r>
  <r>
    <x v="1438"/>
    <x v="1436"/>
    <x v="190"/>
    <x v="1"/>
    <d v="2023-06-01T00:00:00"/>
    <d v="9999-12-31T00:00:00"/>
  </r>
  <r>
    <x v="1439"/>
    <x v="1437"/>
    <x v="280"/>
    <x v="0"/>
    <d v="2023-03-30T00:00:00"/>
    <d v="9999-12-31T00:00:00"/>
  </r>
  <r>
    <x v="1439"/>
    <x v="1437"/>
    <x v="280"/>
    <x v="1"/>
    <d v="2023-03-30T00:00:00"/>
    <d v="9999-12-31T00:00:00"/>
  </r>
  <r>
    <x v="1440"/>
    <x v="1438"/>
    <x v="372"/>
    <x v="0"/>
    <d v="2023-06-01T00:00:00"/>
    <d v="9999-12-31T00:00:00"/>
  </r>
  <r>
    <x v="1440"/>
    <x v="1438"/>
    <x v="372"/>
    <x v="1"/>
    <d v="2023-06-01T00:00:00"/>
    <d v="9999-12-31T00:00:00"/>
  </r>
  <r>
    <x v="1441"/>
    <x v="1439"/>
    <x v="384"/>
    <x v="0"/>
    <d v="2024-07-22T00:00:00"/>
    <d v="9999-12-31T00:00:00"/>
  </r>
  <r>
    <x v="1441"/>
    <x v="1439"/>
    <x v="384"/>
    <x v="1"/>
    <d v="2025-03-17T00:00:00"/>
    <d v="9999-12-31T00:00:00"/>
  </r>
  <r>
    <x v="1441"/>
    <x v="1439"/>
    <x v="384"/>
    <x v="2"/>
    <d v="2024-09-09T00:00:00"/>
    <d v="9999-12-31T00:00:00"/>
  </r>
  <r>
    <x v="1442"/>
    <x v="1440"/>
    <x v="247"/>
    <x v="0"/>
    <d v="2023-06-01T00:00:00"/>
    <d v="9999-12-31T00:00:00"/>
  </r>
  <r>
    <x v="1442"/>
    <x v="1440"/>
    <x v="247"/>
    <x v="1"/>
    <d v="2023-06-01T00:00:00"/>
    <d v="9999-12-31T00:00:00"/>
  </r>
  <r>
    <x v="1443"/>
    <x v="1441"/>
    <x v="361"/>
    <x v="0"/>
    <d v="2023-06-01T00:00:00"/>
    <d v="9999-12-31T00:00:00"/>
  </r>
  <r>
    <x v="1443"/>
    <x v="1441"/>
    <x v="361"/>
    <x v="1"/>
    <d v="2023-06-01T00:00:00"/>
    <d v="9999-12-31T00:00:00"/>
  </r>
  <r>
    <x v="1444"/>
    <x v="1442"/>
    <x v="85"/>
    <x v="0"/>
    <d v="2023-06-01T00:00:00"/>
    <d v="9999-12-31T00:00:00"/>
  </r>
  <r>
    <x v="1444"/>
    <x v="1442"/>
    <x v="85"/>
    <x v="1"/>
    <d v="2023-06-01T00:00:00"/>
    <d v="9999-12-31T00:00:00"/>
  </r>
  <r>
    <x v="1445"/>
    <x v="1443"/>
    <x v="227"/>
    <x v="0"/>
    <d v="2023-06-01T00:00:00"/>
    <d v="9999-12-31T00:00:00"/>
  </r>
  <r>
    <x v="1445"/>
    <x v="1443"/>
    <x v="227"/>
    <x v="1"/>
    <d v="2023-06-01T00:00:00"/>
    <d v="9999-12-31T00:00:00"/>
  </r>
  <r>
    <x v="1446"/>
    <x v="1444"/>
    <x v="134"/>
    <x v="0"/>
    <d v="2023-06-01T00:00:00"/>
    <d v="9999-12-31T00:00:00"/>
  </r>
  <r>
    <x v="1446"/>
    <x v="1444"/>
    <x v="134"/>
    <x v="1"/>
    <d v="2023-06-01T00:00:00"/>
    <d v="9999-12-31T00:00:00"/>
  </r>
  <r>
    <x v="1447"/>
    <x v="1445"/>
    <x v="277"/>
    <x v="0"/>
    <d v="2023-06-01T00:00:00"/>
    <d v="9999-12-31T00:00:00"/>
  </r>
  <r>
    <x v="1447"/>
    <x v="1445"/>
    <x v="277"/>
    <x v="1"/>
    <d v="2023-06-01T00:00:00"/>
    <d v="9999-12-31T00:00:00"/>
  </r>
  <r>
    <x v="1448"/>
    <x v="1446"/>
    <x v="376"/>
    <x v="0"/>
    <d v="2023-06-01T00:00:00"/>
    <d v="9999-12-31T00:00:00"/>
  </r>
  <r>
    <x v="1448"/>
    <x v="1446"/>
    <x v="376"/>
    <x v="1"/>
    <d v="2023-06-01T00:00:00"/>
    <d v="9999-12-31T00:00:00"/>
  </r>
  <r>
    <x v="1449"/>
    <x v="1447"/>
    <x v="195"/>
    <x v="0"/>
    <d v="2023-03-30T00:00:00"/>
    <d v="9999-12-31T00:00:00"/>
  </r>
  <r>
    <x v="1449"/>
    <x v="1447"/>
    <x v="195"/>
    <x v="1"/>
    <d v="2023-03-30T00:00:00"/>
    <d v="9999-12-31T00:00:00"/>
  </r>
  <r>
    <x v="1450"/>
    <x v="1448"/>
    <x v="384"/>
    <x v="0"/>
    <d v="2023-06-01T00:00:00"/>
    <d v="9999-12-31T00:00:00"/>
  </r>
  <r>
    <x v="1450"/>
    <x v="1448"/>
    <x v="384"/>
    <x v="1"/>
    <d v="2023-06-01T00:00:00"/>
    <d v="9999-12-31T00:00:00"/>
  </r>
  <r>
    <x v="1451"/>
    <x v="1449"/>
    <x v="367"/>
    <x v="0"/>
    <d v="2023-06-01T00:00:00"/>
    <d v="9999-12-31T00:00:00"/>
  </r>
  <r>
    <x v="1451"/>
    <x v="1449"/>
    <x v="367"/>
    <x v="1"/>
    <d v="2023-06-01T00:00:00"/>
    <d v="9999-12-31T00:00:00"/>
  </r>
  <r>
    <x v="1452"/>
    <x v="1450"/>
    <x v="198"/>
    <x v="0"/>
    <d v="2023-06-01T00:00:00"/>
    <d v="9999-12-31T00:00:00"/>
  </r>
  <r>
    <x v="1452"/>
    <x v="1450"/>
    <x v="198"/>
    <x v="1"/>
    <d v="2023-06-01T00:00:00"/>
    <d v="9999-12-31T00:00:00"/>
  </r>
  <r>
    <x v="1453"/>
    <x v="1451"/>
    <x v="150"/>
    <x v="0"/>
    <d v="2023-03-30T00:00:00"/>
    <d v="9999-12-31T00:00:00"/>
  </r>
  <r>
    <x v="1453"/>
    <x v="1451"/>
    <x v="150"/>
    <x v="1"/>
    <d v="2023-03-30T00:00:00"/>
    <d v="9999-12-31T00:00:00"/>
  </r>
  <r>
    <x v="1454"/>
    <x v="1452"/>
    <x v="360"/>
    <x v="0"/>
    <d v="2023-03-30T00:00:00"/>
    <d v="9999-12-31T00:00:00"/>
  </r>
  <r>
    <x v="1454"/>
    <x v="1452"/>
    <x v="360"/>
    <x v="1"/>
    <d v="2023-03-30T00:00:00"/>
    <d v="9999-12-31T00:00:00"/>
  </r>
  <r>
    <x v="1455"/>
    <x v="1453"/>
    <x v="44"/>
    <x v="0"/>
    <d v="2023-06-01T00:00:00"/>
    <d v="9999-12-31T00:00:00"/>
  </r>
  <r>
    <x v="1455"/>
    <x v="1453"/>
    <x v="44"/>
    <x v="1"/>
    <d v="2023-06-01T00:00:00"/>
    <d v="9999-12-31T00:00:00"/>
  </r>
  <r>
    <x v="1456"/>
    <x v="1454"/>
    <x v="242"/>
    <x v="0"/>
    <d v="2023-03-30T00:00:00"/>
    <d v="9999-12-31T00:00:00"/>
  </r>
  <r>
    <x v="1456"/>
    <x v="1454"/>
    <x v="242"/>
    <x v="1"/>
    <d v="2023-03-30T00:00:00"/>
    <d v="9999-12-31T00:00:00"/>
  </r>
  <r>
    <x v="1457"/>
    <x v="1455"/>
    <x v="385"/>
    <x v="0"/>
    <d v="2023-03-30T00:00:00"/>
    <d v="9999-12-31T00:00:00"/>
  </r>
  <r>
    <x v="1457"/>
    <x v="1455"/>
    <x v="385"/>
    <x v="1"/>
    <d v="2023-03-30T00:00:00"/>
    <d v="9999-12-31T00:00:00"/>
  </r>
  <r>
    <x v="1458"/>
    <x v="1456"/>
    <x v="150"/>
    <x v="0"/>
    <d v="2023-06-01T00:00:00"/>
    <d v="9999-12-31T00:00:00"/>
  </r>
  <r>
    <x v="1458"/>
    <x v="1456"/>
    <x v="150"/>
    <x v="1"/>
    <d v="2023-06-01T00:00:00"/>
    <d v="9999-12-31T00:00:00"/>
  </r>
  <r>
    <x v="1459"/>
    <x v="1457"/>
    <x v="9"/>
    <x v="0"/>
    <d v="2023-06-01T00:00:00"/>
    <d v="9999-12-31T00:00:00"/>
  </r>
  <r>
    <x v="1459"/>
    <x v="1457"/>
    <x v="9"/>
    <x v="1"/>
    <d v="2023-06-01T00:00:00"/>
    <d v="9999-12-31T00:00:00"/>
  </r>
  <r>
    <x v="1460"/>
    <x v="1458"/>
    <x v="128"/>
    <x v="0"/>
    <d v="2024-03-07T00:00:00"/>
    <d v="9999-12-31T00:00:00"/>
  </r>
  <r>
    <x v="1460"/>
    <x v="1458"/>
    <x v="128"/>
    <x v="1"/>
    <d v="2024-03-07T00:00:00"/>
    <d v="9999-12-31T00:00:00"/>
  </r>
  <r>
    <x v="1461"/>
    <x v="1459"/>
    <x v="216"/>
    <x v="0"/>
    <d v="2023-03-30T00:00:00"/>
    <d v="9999-12-31T00:00:00"/>
  </r>
  <r>
    <x v="1461"/>
    <x v="1459"/>
    <x v="216"/>
    <x v="1"/>
    <d v="2023-03-30T00:00:00"/>
    <d v="9999-12-31T00:00:00"/>
  </r>
  <r>
    <x v="1462"/>
    <x v="1460"/>
    <x v="194"/>
    <x v="0"/>
    <d v="2023-06-01T00:00:00"/>
    <d v="9999-12-31T00:00:00"/>
  </r>
  <r>
    <x v="1462"/>
    <x v="1460"/>
    <x v="194"/>
    <x v="1"/>
    <d v="2023-06-01T00:00:00"/>
    <d v="9999-12-31T00:00:00"/>
  </r>
  <r>
    <x v="1463"/>
    <x v="1461"/>
    <x v="367"/>
    <x v="0"/>
    <d v="2023-06-01T00:00:00"/>
    <d v="9999-12-31T00:00:00"/>
  </r>
  <r>
    <x v="1463"/>
    <x v="1461"/>
    <x v="367"/>
    <x v="1"/>
    <d v="2023-06-01T00:00:00"/>
    <d v="9999-12-31T00:00:00"/>
  </r>
  <r>
    <x v="1464"/>
    <x v="1462"/>
    <x v="251"/>
    <x v="0"/>
    <d v="2023-03-30T00:00:00"/>
    <d v="9999-12-31T00:00:00"/>
  </r>
  <r>
    <x v="1464"/>
    <x v="1462"/>
    <x v="251"/>
    <x v="1"/>
    <d v="2023-05-26T00:00:00"/>
    <d v="9999-12-31T00:00:00"/>
  </r>
  <r>
    <x v="1465"/>
    <x v="1463"/>
    <x v="386"/>
    <x v="0"/>
    <d v="2023-07-05T00:00:00"/>
    <d v="9999-12-31T00:00:00"/>
  </r>
  <r>
    <x v="1465"/>
    <x v="1463"/>
    <x v="386"/>
    <x v="1"/>
    <d v="2023-07-13T00:00:00"/>
    <d v="9999-12-31T00:00:00"/>
  </r>
  <r>
    <x v="1465"/>
    <x v="1463"/>
    <x v="386"/>
    <x v="2"/>
    <d v="2024-02-01T00:00:00"/>
    <d v="9999-12-31T00:00:00"/>
  </r>
  <r>
    <x v="1466"/>
    <x v="1464"/>
    <x v="324"/>
    <x v="0"/>
    <d v="2023-06-01T00:00:00"/>
    <d v="9999-12-31T00:00:00"/>
  </r>
  <r>
    <x v="1466"/>
    <x v="1464"/>
    <x v="324"/>
    <x v="1"/>
    <d v="2023-06-01T00:00:00"/>
    <d v="9999-12-31T00:00:00"/>
  </r>
  <r>
    <x v="1467"/>
    <x v="1465"/>
    <x v="132"/>
    <x v="0"/>
    <d v="2023-06-01T00:00:00"/>
    <d v="9999-12-31T00:00:00"/>
  </r>
  <r>
    <x v="1467"/>
    <x v="1465"/>
    <x v="132"/>
    <x v="1"/>
    <d v="2023-07-10T00:00:00"/>
    <d v="9999-12-31T00:00:00"/>
  </r>
  <r>
    <x v="1467"/>
    <x v="1465"/>
    <x v="132"/>
    <x v="2"/>
    <d v="2024-02-01T00:00:00"/>
    <d v="9999-12-31T00:00:00"/>
  </r>
  <r>
    <x v="1468"/>
    <x v="1466"/>
    <x v="96"/>
    <x v="0"/>
    <d v="2023-06-01T00:00:00"/>
    <d v="9999-12-31T00:00:00"/>
  </r>
  <r>
    <x v="1468"/>
    <x v="1466"/>
    <x v="96"/>
    <x v="1"/>
    <d v="2023-06-01T00:00:00"/>
    <d v="9999-12-31T00:00:00"/>
  </r>
  <r>
    <x v="1469"/>
    <x v="1467"/>
    <x v="357"/>
    <x v="0"/>
    <d v="2023-06-01T00:00:00"/>
    <d v="9999-12-31T00:00:00"/>
  </r>
  <r>
    <x v="1469"/>
    <x v="1467"/>
    <x v="357"/>
    <x v="1"/>
    <d v="2023-06-01T00:00:00"/>
    <d v="9999-12-31T00:00:00"/>
  </r>
  <r>
    <x v="1470"/>
    <x v="1468"/>
    <x v="377"/>
    <x v="0"/>
    <d v="2023-03-30T00:00:00"/>
    <d v="9999-12-31T00:00:00"/>
  </r>
  <r>
    <x v="1470"/>
    <x v="1468"/>
    <x v="377"/>
    <x v="1"/>
    <d v="2023-03-30T00:00:00"/>
    <d v="9999-12-31T00:00:00"/>
  </r>
  <r>
    <x v="1471"/>
    <x v="1469"/>
    <x v="273"/>
    <x v="0"/>
    <d v="2023-03-30T00:00:00"/>
    <d v="9999-12-31T00:00:00"/>
  </r>
  <r>
    <x v="1471"/>
    <x v="1469"/>
    <x v="273"/>
    <x v="1"/>
    <d v="2023-03-30T00:00:00"/>
    <d v="9999-12-31T00:00:00"/>
  </r>
  <r>
    <x v="1472"/>
    <x v="1470"/>
    <x v="156"/>
    <x v="0"/>
    <d v="2023-03-30T00:00:00"/>
    <d v="9999-12-31T00:00:00"/>
  </r>
  <r>
    <x v="1472"/>
    <x v="1470"/>
    <x v="156"/>
    <x v="1"/>
    <d v="2023-03-30T00:00:00"/>
    <d v="9999-12-31T00:00:00"/>
  </r>
  <r>
    <x v="1473"/>
    <x v="1471"/>
    <x v="23"/>
    <x v="0"/>
    <d v="2023-03-30T00:00:00"/>
    <d v="9999-12-31T00:00:00"/>
  </r>
  <r>
    <x v="1473"/>
    <x v="1471"/>
    <x v="23"/>
    <x v="1"/>
    <d v="2023-03-30T00:00:00"/>
    <d v="9999-12-31T00:00:00"/>
  </r>
  <r>
    <x v="1474"/>
    <x v="1472"/>
    <x v="201"/>
    <x v="0"/>
    <d v="2023-03-30T00:00:00"/>
    <d v="9999-12-31T00:00:00"/>
  </r>
  <r>
    <x v="1474"/>
    <x v="1472"/>
    <x v="201"/>
    <x v="1"/>
    <d v="2023-03-30T00:00:00"/>
    <d v="9999-12-31T00:00:00"/>
  </r>
  <r>
    <x v="1475"/>
    <x v="1473"/>
    <x v="287"/>
    <x v="0"/>
    <d v="2023-06-01T00:00:00"/>
    <d v="9999-12-31T00:00:00"/>
  </r>
  <r>
    <x v="1475"/>
    <x v="1473"/>
    <x v="287"/>
    <x v="1"/>
    <d v="2023-06-01T00:00:00"/>
    <d v="9999-12-31T00:00:00"/>
  </r>
  <r>
    <x v="1476"/>
    <x v="1474"/>
    <x v="49"/>
    <x v="0"/>
    <d v="2023-06-01T00:00:00"/>
    <d v="9999-12-31T00:00:00"/>
  </r>
  <r>
    <x v="1476"/>
    <x v="1474"/>
    <x v="49"/>
    <x v="1"/>
    <d v="2023-06-01T00:00:00"/>
    <d v="9999-12-31T00:00:00"/>
  </r>
  <r>
    <x v="1477"/>
    <x v="1475"/>
    <x v="107"/>
    <x v="0"/>
    <d v="2023-06-01T00:00:00"/>
    <d v="9999-12-31T00:00:00"/>
  </r>
  <r>
    <x v="1477"/>
    <x v="1475"/>
    <x v="107"/>
    <x v="1"/>
    <d v="2023-06-01T00:00:00"/>
    <d v="9999-12-31T00:00:00"/>
  </r>
  <r>
    <x v="1478"/>
    <x v="1476"/>
    <x v="97"/>
    <x v="0"/>
    <d v="2023-06-01T00:00:00"/>
    <d v="9999-12-31T00:00:00"/>
  </r>
  <r>
    <x v="1478"/>
    <x v="1476"/>
    <x v="97"/>
    <x v="1"/>
    <d v="2023-06-01T00:00:00"/>
    <d v="9999-12-31T00:00:00"/>
  </r>
  <r>
    <x v="1479"/>
    <x v="1477"/>
    <x v="365"/>
    <x v="0"/>
    <d v="2023-06-01T00:00:00"/>
    <d v="9999-12-31T00:00:00"/>
  </r>
  <r>
    <x v="1479"/>
    <x v="1477"/>
    <x v="365"/>
    <x v="1"/>
    <d v="2023-06-01T00:00:00"/>
    <d v="9999-12-31T00:00:00"/>
  </r>
  <r>
    <x v="1479"/>
    <x v="1477"/>
    <x v="365"/>
    <x v="2"/>
    <d v="2024-02-17T00:00:00"/>
    <d v="9999-12-31T00:00:00"/>
  </r>
  <r>
    <x v="1480"/>
    <x v="1478"/>
    <x v="255"/>
    <x v="0"/>
    <d v="2023-03-30T00:00:00"/>
    <d v="9999-12-31T00:00:00"/>
  </r>
  <r>
    <x v="1480"/>
    <x v="1478"/>
    <x v="255"/>
    <x v="1"/>
    <d v="2023-03-30T00:00:00"/>
    <d v="9999-12-31T00:00:00"/>
  </r>
  <r>
    <x v="1481"/>
    <x v="1479"/>
    <x v="92"/>
    <x v="0"/>
    <d v="2023-03-30T00:00:00"/>
    <d v="9999-12-31T00:00:00"/>
  </r>
  <r>
    <x v="1481"/>
    <x v="1479"/>
    <x v="92"/>
    <x v="1"/>
    <d v="2023-03-30T00:00:00"/>
    <d v="9999-12-31T00:00:00"/>
  </r>
  <r>
    <x v="1482"/>
    <x v="1480"/>
    <x v="263"/>
    <x v="0"/>
    <d v="2023-03-30T00:00:00"/>
    <d v="9999-12-31T00:00:00"/>
  </r>
  <r>
    <x v="1482"/>
    <x v="1480"/>
    <x v="263"/>
    <x v="1"/>
    <d v="2023-03-30T00:00:00"/>
    <d v="9999-12-31T00:00:00"/>
  </r>
  <r>
    <x v="1483"/>
    <x v="1481"/>
    <x v="265"/>
    <x v="0"/>
    <d v="2023-06-01T00:00:00"/>
    <d v="9999-12-31T00:00:00"/>
  </r>
  <r>
    <x v="1483"/>
    <x v="1481"/>
    <x v="265"/>
    <x v="1"/>
    <d v="2023-06-01T00:00:00"/>
    <d v="9999-12-31T00:00:00"/>
  </r>
  <r>
    <x v="1484"/>
    <x v="1482"/>
    <x v="377"/>
    <x v="0"/>
    <d v="2023-06-01T00:00:00"/>
    <d v="9999-12-31T00:00:00"/>
  </r>
  <r>
    <x v="1484"/>
    <x v="1482"/>
    <x v="377"/>
    <x v="1"/>
    <d v="2023-06-01T00:00:00"/>
    <d v="9999-12-31T00:00:00"/>
  </r>
  <r>
    <x v="1485"/>
    <x v="1483"/>
    <x v="62"/>
    <x v="0"/>
    <d v="2023-03-30T00:00:00"/>
    <d v="9999-12-31T00:00:00"/>
  </r>
  <r>
    <x v="1485"/>
    <x v="1483"/>
    <x v="62"/>
    <x v="1"/>
    <d v="2023-03-30T00:00:00"/>
    <d v="9999-12-31T00:00:00"/>
  </r>
  <r>
    <x v="1486"/>
    <x v="1484"/>
    <x v="386"/>
    <x v="0"/>
    <d v="2023-03-30T00:00:00"/>
    <d v="9999-12-31T00:00:00"/>
  </r>
  <r>
    <x v="1486"/>
    <x v="1484"/>
    <x v="386"/>
    <x v="1"/>
    <d v="2023-03-30T00:00:00"/>
    <d v="9999-12-31T00:00:00"/>
  </r>
  <r>
    <x v="1487"/>
    <x v="1485"/>
    <x v="307"/>
    <x v="0"/>
    <d v="2023-03-30T00:00:00"/>
    <d v="9999-12-31T00:00:00"/>
  </r>
  <r>
    <x v="1487"/>
    <x v="1485"/>
    <x v="307"/>
    <x v="1"/>
    <d v="2023-03-30T00:00:00"/>
    <d v="9999-12-31T00:00:00"/>
  </r>
  <r>
    <x v="1488"/>
    <x v="1486"/>
    <x v="165"/>
    <x v="0"/>
    <d v="2023-06-01T00:00:00"/>
    <d v="9999-12-31T00:00:00"/>
  </r>
  <r>
    <x v="1488"/>
    <x v="1486"/>
    <x v="165"/>
    <x v="1"/>
    <d v="2023-06-01T00:00:00"/>
    <d v="9999-12-31T00:00:00"/>
  </r>
  <r>
    <x v="1489"/>
    <x v="1487"/>
    <x v="114"/>
    <x v="0"/>
    <d v="2023-03-30T00:00:00"/>
    <d v="9999-12-31T00:00:00"/>
  </r>
  <r>
    <x v="1489"/>
    <x v="1487"/>
    <x v="114"/>
    <x v="1"/>
    <d v="2023-03-30T00:00:00"/>
    <d v="9999-12-31T00:00:00"/>
  </r>
  <r>
    <x v="1490"/>
    <x v="1488"/>
    <x v="96"/>
    <x v="0"/>
    <d v="2023-03-30T00:00:00"/>
    <d v="9999-12-31T00:00:00"/>
  </r>
  <r>
    <x v="1490"/>
    <x v="1488"/>
    <x v="96"/>
    <x v="1"/>
    <d v="2023-03-30T00:00:00"/>
    <d v="9999-12-31T00:00:00"/>
  </r>
  <r>
    <x v="1491"/>
    <x v="1489"/>
    <x v="149"/>
    <x v="0"/>
    <d v="2023-03-30T00:00:00"/>
    <d v="9999-12-31T00:00:00"/>
  </r>
  <r>
    <x v="1491"/>
    <x v="1489"/>
    <x v="149"/>
    <x v="1"/>
    <d v="2023-03-30T00:00:00"/>
    <d v="9999-12-31T00:00:00"/>
  </r>
  <r>
    <x v="1492"/>
    <x v="1490"/>
    <x v="204"/>
    <x v="0"/>
    <d v="2023-06-01T00:00:00"/>
    <d v="9999-12-31T00:00:00"/>
  </r>
  <r>
    <x v="1492"/>
    <x v="1490"/>
    <x v="204"/>
    <x v="1"/>
    <d v="2023-06-01T00:00:00"/>
    <d v="9999-12-31T00:00:00"/>
  </r>
  <r>
    <x v="1493"/>
    <x v="1491"/>
    <x v="347"/>
    <x v="0"/>
    <d v="2023-06-01T00:00:00"/>
    <d v="9999-12-31T00:00:00"/>
  </r>
  <r>
    <x v="1493"/>
    <x v="1491"/>
    <x v="347"/>
    <x v="1"/>
    <d v="2023-06-01T00:00:00"/>
    <d v="9999-12-31T00:00:00"/>
  </r>
  <r>
    <x v="1494"/>
    <x v="1492"/>
    <x v="32"/>
    <x v="0"/>
    <d v="2023-06-01T00:00:00"/>
    <d v="9999-12-31T00:00:00"/>
  </r>
  <r>
    <x v="1494"/>
    <x v="1492"/>
    <x v="32"/>
    <x v="1"/>
    <d v="2023-06-01T00:00:00"/>
    <d v="9999-12-31T00:00:00"/>
  </r>
  <r>
    <x v="1495"/>
    <x v="1493"/>
    <x v="15"/>
    <x v="0"/>
    <d v="2023-06-01T00:00:00"/>
    <d v="9999-12-31T00:00:00"/>
  </r>
  <r>
    <x v="1495"/>
    <x v="1493"/>
    <x v="15"/>
    <x v="1"/>
    <d v="2023-06-01T00:00:00"/>
    <d v="9999-12-31T00:00:00"/>
  </r>
  <r>
    <x v="1496"/>
    <x v="1494"/>
    <x v="256"/>
    <x v="0"/>
    <d v="2023-06-01T00:00:00"/>
    <d v="9999-12-31T00:00:00"/>
  </r>
  <r>
    <x v="1496"/>
    <x v="1494"/>
    <x v="256"/>
    <x v="1"/>
    <d v="2023-06-01T00:00:00"/>
    <d v="9999-12-31T00:00:00"/>
  </r>
  <r>
    <x v="1497"/>
    <x v="1495"/>
    <x v="149"/>
    <x v="0"/>
    <d v="2023-06-01T00:00:00"/>
    <d v="9999-12-31T00:00:00"/>
  </r>
  <r>
    <x v="1497"/>
    <x v="1495"/>
    <x v="149"/>
    <x v="1"/>
    <d v="2023-06-01T00:00:00"/>
    <d v="9999-12-31T00:00:00"/>
  </r>
  <r>
    <x v="1498"/>
    <x v="1496"/>
    <x v="387"/>
    <x v="0"/>
    <d v="2023-06-01T00:00:00"/>
    <d v="9999-12-31T00:00:00"/>
  </r>
  <r>
    <x v="1498"/>
    <x v="1496"/>
    <x v="387"/>
    <x v="1"/>
    <d v="2023-07-17T00:00:00"/>
    <d v="9999-12-31T00:00:00"/>
  </r>
  <r>
    <x v="1498"/>
    <x v="1496"/>
    <x v="387"/>
    <x v="2"/>
    <d v="2024-02-01T00:00:00"/>
    <d v="9999-12-31T00:00:00"/>
  </r>
  <r>
    <x v="1499"/>
    <x v="1497"/>
    <x v="139"/>
    <x v="0"/>
    <d v="2023-06-01T00:00:00"/>
    <d v="9999-12-31T00:00:00"/>
  </r>
  <r>
    <x v="1499"/>
    <x v="1497"/>
    <x v="139"/>
    <x v="1"/>
    <d v="2023-06-01T00:00:00"/>
    <d v="9999-12-31T00:00:00"/>
  </r>
  <r>
    <x v="1500"/>
    <x v="1498"/>
    <x v="343"/>
    <x v="0"/>
    <d v="2023-05-18T00:00:00"/>
    <d v="9999-12-31T00:00:00"/>
  </r>
  <r>
    <x v="1500"/>
    <x v="1498"/>
    <x v="343"/>
    <x v="1"/>
    <d v="2023-07-06T00:00:00"/>
    <d v="9999-12-31T00:00:00"/>
  </r>
  <r>
    <x v="1500"/>
    <x v="1498"/>
    <x v="343"/>
    <x v="2"/>
    <d v="2024-02-01T00:00:00"/>
    <d v="9999-12-31T00:00:00"/>
  </r>
  <r>
    <x v="1501"/>
    <x v="1499"/>
    <x v="15"/>
    <x v="0"/>
    <d v="2023-06-01T00:00:00"/>
    <d v="9999-12-31T00:00:00"/>
  </r>
  <r>
    <x v="1501"/>
    <x v="1499"/>
    <x v="15"/>
    <x v="1"/>
    <d v="2023-06-01T00:00:00"/>
    <d v="9999-12-31T00:00:00"/>
  </r>
  <r>
    <x v="1502"/>
    <x v="1500"/>
    <x v="154"/>
    <x v="0"/>
    <d v="2023-03-30T00:00:00"/>
    <d v="9999-12-31T00:00:00"/>
  </r>
  <r>
    <x v="1502"/>
    <x v="1500"/>
    <x v="154"/>
    <x v="1"/>
    <d v="2023-03-30T00:00:00"/>
    <d v="9999-12-31T00:00:00"/>
  </r>
  <r>
    <x v="1503"/>
    <x v="1501"/>
    <x v="277"/>
    <x v="0"/>
    <d v="2023-03-30T00:00:00"/>
    <d v="9999-12-31T00:00:00"/>
  </r>
  <r>
    <x v="1503"/>
    <x v="1501"/>
    <x v="277"/>
    <x v="1"/>
    <d v="2023-03-30T00:00:00"/>
    <d v="9999-12-31T00:00:00"/>
  </r>
  <r>
    <x v="1504"/>
    <x v="1502"/>
    <x v="257"/>
    <x v="0"/>
    <d v="2024-03-07T00:00:00"/>
    <d v="9999-12-31T00:00:00"/>
  </r>
  <r>
    <x v="1504"/>
    <x v="1502"/>
    <x v="257"/>
    <x v="1"/>
    <d v="2024-03-07T00:00:00"/>
    <d v="9999-12-31T00:00:00"/>
  </r>
  <r>
    <x v="1505"/>
    <x v="1503"/>
    <x v="86"/>
    <x v="0"/>
    <d v="2023-06-01T00:00:00"/>
    <d v="9999-12-31T00:00:00"/>
  </r>
  <r>
    <x v="1505"/>
    <x v="1503"/>
    <x v="86"/>
    <x v="1"/>
    <d v="2023-06-01T00:00:00"/>
    <d v="9999-12-31T00:00:00"/>
  </r>
  <r>
    <x v="1506"/>
    <x v="1504"/>
    <x v="144"/>
    <x v="0"/>
    <d v="2023-06-01T00:00:00"/>
    <d v="9999-12-31T00:00:00"/>
  </r>
  <r>
    <x v="1506"/>
    <x v="1504"/>
    <x v="144"/>
    <x v="1"/>
    <d v="2023-06-01T00:00:00"/>
    <d v="9999-12-31T00:00:00"/>
  </r>
  <r>
    <x v="1507"/>
    <x v="1505"/>
    <x v="13"/>
    <x v="0"/>
    <d v="2023-06-01T00:00:00"/>
    <d v="9999-12-31T00:00:00"/>
  </r>
  <r>
    <x v="1507"/>
    <x v="1505"/>
    <x v="13"/>
    <x v="1"/>
    <d v="2023-06-01T00:00:00"/>
    <d v="9999-12-31T00:00:00"/>
  </r>
  <r>
    <x v="1508"/>
    <x v="1506"/>
    <x v="341"/>
    <x v="0"/>
    <d v="2023-03-30T00:00:00"/>
    <d v="9999-12-31T00:00:00"/>
  </r>
  <r>
    <x v="1508"/>
    <x v="1506"/>
    <x v="341"/>
    <x v="1"/>
    <d v="2023-03-30T00:00:00"/>
    <d v="9999-12-31T00:00:00"/>
  </r>
  <r>
    <x v="1509"/>
    <x v="1507"/>
    <x v="208"/>
    <x v="0"/>
    <d v="2023-06-01T00:00:00"/>
    <d v="9999-12-31T00:00:00"/>
  </r>
  <r>
    <x v="1509"/>
    <x v="1507"/>
    <x v="208"/>
    <x v="1"/>
    <d v="2023-06-01T00:00:00"/>
    <d v="9999-12-31T00:00:00"/>
  </r>
  <r>
    <x v="1510"/>
    <x v="1508"/>
    <x v="200"/>
    <x v="0"/>
    <d v="2023-06-01T00:00:00"/>
    <d v="9999-12-31T00:00:00"/>
  </r>
  <r>
    <x v="1510"/>
    <x v="1508"/>
    <x v="200"/>
    <x v="1"/>
    <d v="2023-06-01T00:00:00"/>
    <d v="9999-12-31T00:00:00"/>
  </r>
  <r>
    <x v="1511"/>
    <x v="1509"/>
    <x v="87"/>
    <x v="0"/>
    <d v="2023-06-01T00:00:00"/>
    <d v="9999-12-31T00:00:00"/>
  </r>
  <r>
    <x v="1511"/>
    <x v="1509"/>
    <x v="87"/>
    <x v="1"/>
    <d v="2023-06-01T00:00:00"/>
    <d v="9999-12-31T00:00:00"/>
  </r>
  <r>
    <x v="1512"/>
    <x v="1510"/>
    <x v="117"/>
    <x v="0"/>
    <d v="2023-06-01T00:00:00"/>
    <d v="9999-12-31T00:00:00"/>
  </r>
  <r>
    <x v="1512"/>
    <x v="1510"/>
    <x v="117"/>
    <x v="1"/>
    <d v="2023-06-01T00:00:00"/>
    <d v="9999-12-31T00:00:00"/>
  </r>
  <r>
    <x v="1513"/>
    <x v="1511"/>
    <x v="341"/>
    <x v="0"/>
    <d v="2023-06-01T00:00:00"/>
    <d v="9999-12-31T00:00:00"/>
  </r>
  <r>
    <x v="1513"/>
    <x v="1511"/>
    <x v="341"/>
    <x v="1"/>
    <d v="2023-06-01T00:00:00"/>
    <d v="9999-12-31T00:00:00"/>
  </r>
  <r>
    <x v="1514"/>
    <x v="1512"/>
    <x v="130"/>
    <x v="0"/>
    <d v="2023-03-30T00:00:00"/>
    <d v="9999-12-31T00:00:00"/>
  </r>
  <r>
    <x v="1514"/>
    <x v="1512"/>
    <x v="130"/>
    <x v="1"/>
    <d v="2023-03-30T00:00:00"/>
    <d v="9999-12-31T00:00:00"/>
  </r>
  <r>
    <x v="1515"/>
    <x v="1513"/>
    <x v="64"/>
    <x v="0"/>
    <d v="2023-06-01T00:00:00"/>
    <d v="9999-12-31T00:00:00"/>
  </r>
  <r>
    <x v="1515"/>
    <x v="1513"/>
    <x v="64"/>
    <x v="1"/>
    <d v="2023-06-01T00:00:00"/>
    <d v="9999-12-31T00:00:00"/>
  </r>
  <r>
    <x v="1516"/>
    <x v="1514"/>
    <x v="65"/>
    <x v="0"/>
    <d v="2023-06-01T00:00:00"/>
    <d v="9999-12-31T00:00:00"/>
  </r>
  <r>
    <x v="1516"/>
    <x v="1514"/>
    <x v="65"/>
    <x v="1"/>
    <d v="2023-06-01T00:00:00"/>
    <d v="9999-12-31T00:00:00"/>
  </r>
  <r>
    <x v="1517"/>
    <x v="1515"/>
    <x v="326"/>
    <x v="0"/>
    <d v="2023-06-01T00:00:00"/>
    <d v="9999-12-31T00:00:00"/>
  </r>
  <r>
    <x v="1517"/>
    <x v="1515"/>
    <x v="326"/>
    <x v="1"/>
    <d v="2023-06-01T00:00:00"/>
    <d v="9999-12-31T00:00:00"/>
  </r>
  <r>
    <x v="1518"/>
    <x v="1516"/>
    <x v="95"/>
    <x v="0"/>
    <d v="2023-06-01T00:00:00"/>
    <d v="9999-12-31T00:00:00"/>
  </r>
  <r>
    <x v="1518"/>
    <x v="1516"/>
    <x v="95"/>
    <x v="1"/>
    <d v="2023-06-01T00:00:00"/>
    <d v="9999-12-31T00:00:00"/>
  </r>
  <r>
    <x v="1519"/>
    <x v="1517"/>
    <x v="298"/>
    <x v="0"/>
    <d v="2023-06-01T00:00:00"/>
    <d v="9999-12-31T00:00:00"/>
  </r>
  <r>
    <x v="1519"/>
    <x v="1517"/>
    <x v="298"/>
    <x v="1"/>
    <d v="2023-06-01T00:00:00"/>
    <d v="9999-12-31T00:00:00"/>
  </r>
  <r>
    <x v="1520"/>
    <x v="1518"/>
    <x v="311"/>
    <x v="0"/>
    <d v="2023-06-01T00:00:00"/>
    <d v="9999-12-31T00:00:00"/>
  </r>
  <r>
    <x v="1520"/>
    <x v="1518"/>
    <x v="311"/>
    <x v="1"/>
    <d v="2023-06-01T00:00:00"/>
    <d v="9999-12-31T00:00:00"/>
  </r>
  <r>
    <x v="1521"/>
    <x v="1519"/>
    <x v="344"/>
    <x v="0"/>
    <d v="2023-06-01T00:00:00"/>
    <d v="9999-12-31T00:00:00"/>
  </r>
  <r>
    <x v="1521"/>
    <x v="1519"/>
    <x v="344"/>
    <x v="1"/>
    <d v="2023-06-01T00:00:00"/>
    <d v="9999-12-31T00:00:00"/>
  </r>
  <r>
    <x v="1522"/>
    <x v="1520"/>
    <x v="328"/>
    <x v="0"/>
    <d v="2023-06-01T00:00:00"/>
    <d v="9999-12-31T00:00:00"/>
  </r>
  <r>
    <x v="1522"/>
    <x v="1520"/>
    <x v="328"/>
    <x v="1"/>
    <d v="2023-06-01T00:00:00"/>
    <d v="9999-12-31T00:00:00"/>
  </r>
  <r>
    <x v="1523"/>
    <x v="1521"/>
    <x v="68"/>
    <x v="0"/>
    <d v="2023-06-01T00:00:00"/>
    <d v="9999-12-31T00:00:00"/>
  </r>
  <r>
    <x v="1523"/>
    <x v="1521"/>
    <x v="68"/>
    <x v="1"/>
    <d v="2023-06-01T00:00:00"/>
    <d v="9999-12-31T00:00:00"/>
  </r>
  <r>
    <x v="1524"/>
    <x v="1522"/>
    <x v="93"/>
    <x v="0"/>
    <d v="2023-06-01T00:00:00"/>
    <d v="9999-12-31T00:00:00"/>
  </r>
  <r>
    <x v="1524"/>
    <x v="1522"/>
    <x v="93"/>
    <x v="1"/>
    <d v="2023-06-01T00:00:00"/>
    <d v="9999-12-31T00:00:00"/>
  </r>
  <r>
    <x v="1525"/>
    <x v="1523"/>
    <x v="353"/>
    <x v="0"/>
    <d v="2023-06-01T00:00:00"/>
    <d v="9999-12-31T00:00:00"/>
  </r>
  <r>
    <x v="1525"/>
    <x v="1523"/>
    <x v="353"/>
    <x v="1"/>
    <d v="2023-06-01T00:00:00"/>
    <d v="9999-12-31T00:00:00"/>
  </r>
  <r>
    <x v="1526"/>
    <x v="1524"/>
    <x v="113"/>
    <x v="0"/>
    <d v="2023-06-01T00:00:00"/>
    <d v="9999-12-31T00:00:00"/>
  </r>
  <r>
    <x v="1526"/>
    <x v="1524"/>
    <x v="113"/>
    <x v="1"/>
    <d v="2023-06-01T00:00:00"/>
    <d v="9999-12-31T00:00:00"/>
  </r>
  <r>
    <x v="1527"/>
    <x v="1525"/>
    <x v="256"/>
    <x v="0"/>
    <d v="2023-05-10T00:00:00"/>
    <d v="9999-12-31T00:00:00"/>
  </r>
  <r>
    <x v="1527"/>
    <x v="1525"/>
    <x v="256"/>
    <x v="1"/>
    <d v="2023-03-30T00:00:00"/>
    <d v="9999-12-31T00:00:00"/>
  </r>
  <r>
    <x v="1528"/>
    <x v="1526"/>
    <x v="167"/>
    <x v="0"/>
    <d v="2023-01-01T00:00:00"/>
    <d v="9999-12-31T00:00:00"/>
  </r>
  <r>
    <x v="1528"/>
    <x v="1526"/>
    <x v="167"/>
    <x v="1"/>
    <d v="2023-01-01T00:00:00"/>
    <d v="9999-12-31T00:00:00"/>
  </r>
  <r>
    <x v="1528"/>
    <x v="1526"/>
    <x v="167"/>
    <x v="2"/>
    <d v="2024-02-01T00:00:00"/>
    <d v="9999-12-31T00:00:00"/>
  </r>
  <r>
    <x v="1529"/>
    <x v="1527"/>
    <x v="150"/>
    <x v="0"/>
    <d v="2023-06-01T00:00:00"/>
    <d v="9999-12-31T00:00:00"/>
  </r>
  <r>
    <x v="1529"/>
    <x v="1527"/>
    <x v="150"/>
    <x v="1"/>
    <d v="2023-06-01T00:00:00"/>
    <d v="9999-12-31T00:00:00"/>
  </r>
  <r>
    <x v="1530"/>
    <x v="1528"/>
    <x v="145"/>
    <x v="0"/>
    <d v="2023-06-01T00:00:00"/>
    <d v="9999-12-31T00:00:00"/>
  </r>
  <r>
    <x v="1530"/>
    <x v="1528"/>
    <x v="145"/>
    <x v="1"/>
    <d v="2023-06-01T00:00:00"/>
    <d v="9999-12-31T00:00:00"/>
  </r>
  <r>
    <x v="1531"/>
    <x v="1529"/>
    <x v="388"/>
    <x v="0"/>
    <d v="2023-03-30T00:00:00"/>
    <d v="9999-12-31T00:00:00"/>
  </r>
  <r>
    <x v="1531"/>
    <x v="1529"/>
    <x v="388"/>
    <x v="1"/>
    <d v="2023-03-30T00:00:00"/>
    <d v="9999-12-31T00:00:00"/>
  </r>
  <r>
    <x v="1532"/>
    <x v="1530"/>
    <x v="320"/>
    <x v="0"/>
    <d v="2023-03-30T00:00:00"/>
    <d v="9999-12-31T00:00:00"/>
  </r>
  <r>
    <x v="1532"/>
    <x v="1530"/>
    <x v="320"/>
    <x v="1"/>
    <d v="2023-03-30T00:00:00"/>
    <d v="9999-12-31T00:00:00"/>
  </r>
  <r>
    <x v="1533"/>
    <x v="1531"/>
    <x v="349"/>
    <x v="0"/>
    <d v="2023-03-30T00:00:00"/>
    <d v="9999-12-31T00:00:00"/>
  </r>
  <r>
    <x v="1533"/>
    <x v="1531"/>
    <x v="349"/>
    <x v="1"/>
    <d v="2023-03-30T00:00:00"/>
    <d v="9999-12-31T00:00:00"/>
  </r>
  <r>
    <x v="1534"/>
    <x v="1532"/>
    <x v="128"/>
    <x v="0"/>
    <d v="2023-06-13T00:00:00"/>
    <d v="9999-12-31T00:00:00"/>
  </r>
  <r>
    <x v="1534"/>
    <x v="1532"/>
    <x v="128"/>
    <x v="1"/>
    <d v="2023-07-13T00:00:00"/>
    <d v="9999-12-31T00:00:00"/>
  </r>
  <r>
    <x v="1535"/>
    <x v="1533"/>
    <x v="171"/>
    <x v="0"/>
    <d v="2023-03-30T00:00:00"/>
    <d v="9999-12-31T00:00:00"/>
  </r>
  <r>
    <x v="1535"/>
    <x v="1533"/>
    <x v="171"/>
    <x v="1"/>
    <d v="2023-03-30T00:00:00"/>
    <d v="9999-12-31T00:00:00"/>
  </r>
  <r>
    <x v="1536"/>
    <x v="1534"/>
    <x v="244"/>
    <x v="0"/>
    <d v="2023-03-30T00:00:00"/>
    <d v="9999-12-31T00:00:00"/>
  </r>
  <r>
    <x v="1536"/>
    <x v="1534"/>
    <x v="244"/>
    <x v="1"/>
    <d v="2023-03-30T00:00:00"/>
    <d v="9999-12-31T00:00:00"/>
  </r>
  <r>
    <x v="1537"/>
    <x v="1535"/>
    <x v="239"/>
    <x v="0"/>
    <d v="2023-03-30T00:00:00"/>
    <d v="9999-12-31T00:00:00"/>
  </r>
  <r>
    <x v="1537"/>
    <x v="1535"/>
    <x v="239"/>
    <x v="1"/>
    <d v="2023-03-30T00:00:00"/>
    <d v="9999-12-31T00:00:00"/>
  </r>
  <r>
    <x v="1538"/>
    <x v="1536"/>
    <x v="375"/>
    <x v="0"/>
    <d v="2023-03-30T00:00:00"/>
    <d v="9999-12-31T00:00:00"/>
  </r>
  <r>
    <x v="1538"/>
    <x v="1536"/>
    <x v="375"/>
    <x v="1"/>
    <d v="2023-03-30T00:00:00"/>
    <d v="9999-12-31T00:00:00"/>
  </r>
  <r>
    <x v="1539"/>
    <x v="1537"/>
    <x v="370"/>
    <x v="0"/>
    <d v="2023-06-13T00:00:00"/>
    <d v="9999-12-31T00:00:00"/>
  </r>
  <r>
    <x v="1539"/>
    <x v="1537"/>
    <x v="370"/>
    <x v="1"/>
    <d v="2023-07-20T00:00:00"/>
    <d v="9999-12-31T00:00:00"/>
  </r>
  <r>
    <x v="1540"/>
    <x v="1538"/>
    <x v="243"/>
    <x v="0"/>
    <d v="2023-06-01T00:00:00"/>
    <d v="9999-12-31T00:00:00"/>
  </r>
  <r>
    <x v="1540"/>
    <x v="1538"/>
    <x v="243"/>
    <x v="1"/>
    <d v="2023-06-01T00:00:00"/>
    <d v="9999-12-31T00:00:00"/>
  </r>
  <r>
    <x v="1541"/>
    <x v="1539"/>
    <x v="387"/>
    <x v="0"/>
    <d v="2023-03-30T00:00:00"/>
    <d v="9999-12-31T00:00:00"/>
  </r>
  <r>
    <x v="1541"/>
    <x v="1539"/>
    <x v="387"/>
    <x v="1"/>
    <d v="2023-03-30T00:00:00"/>
    <d v="9999-12-31T00:00:00"/>
  </r>
  <r>
    <x v="1542"/>
    <x v="1540"/>
    <x v="266"/>
    <x v="0"/>
    <d v="2023-03-30T00:00:00"/>
    <d v="9999-12-31T00:00:00"/>
  </r>
  <r>
    <x v="1542"/>
    <x v="1540"/>
    <x v="266"/>
    <x v="1"/>
    <d v="2023-03-30T00:00:00"/>
    <d v="9999-12-31T00:00:00"/>
  </r>
  <r>
    <x v="1543"/>
    <x v="1541"/>
    <x v="325"/>
    <x v="0"/>
    <d v="2023-03-30T00:00:00"/>
    <d v="9999-12-31T00:00:00"/>
  </r>
  <r>
    <x v="1543"/>
    <x v="1541"/>
    <x v="325"/>
    <x v="1"/>
    <d v="2023-03-30T00:00:00"/>
    <d v="9999-12-31T00:00:00"/>
  </r>
  <r>
    <x v="1544"/>
    <x v="1542"/>
    <x v="182"/>
    <x v="0"/>
    <d v="2023-03-30T00:00:00"/>
    <d v="9999-12-31T00:00:00"/>
  </r>
  <r>
    <x v="1544"/>
    <x v="1542"/>
    <x v="182"/>
    <x v="1"/>
    <d v="2023-03-30T00:00:00"/>
    <d v="9999-12-31T00:00:00"/>
  </r>
  <r>
    <x v="1545"/>
    <x v="1543"/>
    <x v="351"/>
    <x v="0"/>
    <d v="2023-03-30T00:00:00"/>
    <d v="9999-12-31T00:00:00"/>
  </r>
  <r>
    <x v="1545"/>
    <x v="1543"/>
    <x v="351"/>
    <x v="1"/>
    <d v="2023-03-30T00:00:00"/>
    <d v="9999-12-31T00:00:00"/>
  </r>
  <r>
    <x v="1546"/>
    <x v="1544"/>
    <x v="111"/>
    <x v="0"/>
    <d v="2023-03-30T00:00:00"/>
    <d v="9999-12-31T00:00:00"/>
  </r>
  <r>
    <x v="1546"/>
    <x v="1544"/>
    <x v="111"/>
    <x v="1"/>
    <d v="2023-03-30T00:00:00"/>
    <d v="9999-12-31T00:00:00"/>
  </r>
  <r>
    <x v="1547"/>
    <x v="1545"/>
    <x v="194"/>
    <x v="0"/>
    <d v="2023-03-30T00:00:00"/>
    <d v="9999-12-31T00:00:00"/>
  </r>
  <r>
    <x v="1547"/>
    <x v="1545"/>
    <x v="194"/>
    <x v="1"/>
    <d v="2023-03-30T00:00:00"/>
    <d v="9999-12-31T00:00:00"/>
  </r>
  <r>
    <x v="1548"/>
    <x v="1546"/>
    <x v="283"/>
    <x v="0"/>
    <d v="2023-03-30T00:00:00"/>
    <d v="9999-12-31T00:00:00"/>
  </r>
  <r>
    <x v="1548"/>
    <x v="1546"/>
    <x v="283"/>
    <x v="1"/>
    <d v="2024-12-12T00:00:00"/>
    <d v="9999-12-31T00:00:00"/>
  </r>
  <r>
    <x v="1549"/>
    <x v="1547"/>
    <x v="314"/>
    <x v="0"/>
    <d v="2023-06-01T00:00:00"/>
    <d v="9999-12-31T00:00:00"/>
  </r>
  <r>
    <x v="1549"/>
    <x v="1547"/>
    <x v="314"/>
    <x v="1"/>
    <d v="2023-06-01T00:00:00"/>
    <d v="9999-12-31T00:00:00"/>
  </r>
  <r>
    <x v="1550"/>
    <x v="1548"/>
    <x v="325"/>
    <x v="0"/>
    <d v="2023-06-01T00:00:00"/>
    <d v="9999-12-31T00:00:00"/>
  </r>
  <r>
    <x v="1550"/>
    <x v="1548"/>
    <x v="325"/>
    <x v="1"/>
    <d v="2023-06-01T00:00:00"/>
    <d v="9999-12-31T00:00:00"/>
  </r>
  <r>
    <x v="1551"/>
    <x v="1549"/>
    <x v="112"/>
    <x v="0"/>
    <d v="2023-03-30T00:00:00"/>
    <d v="9999-12-31T00:00:00"/>
  </r>
  <r>
    <x v="1551"/>
    <x v="1549"/>
    <x v="112"/>
    <x v="1"/>
    <d v="2023-03-30T00:00:00"/>
    <d v="9999-12-31T00:00:00"/>
  </r>
  <r>
    <x v="1552"/>
    <x v="1550"/>
    <x v="188"/>
    <x v="0"/>
    <d v="2023-03-30T00:00:00"/>
    <d v="9999-12-31T00:00:00"/>
  </r>
  <r>
    <x v="1552"/>
    <x v="1550"/>
    <x v="188"/>
    <x v="1"/>
    <d v="2023-03-30T00:00:00"/>
    <d v="9999-12-31T00:00:00"/>
  </r>
  <r>
    <x v="1553"/>
    <x v="1551"/>
    <x v="383"/>
    <x v="0"/>
    <d v="2023-03-30T00:00:00"/>
    <d v="9999-12-31T00:00:00"/>
  </r>
  <r>
    <x v="1553"/>
    <x v="1551"/>
    <x v="383"/>
    <x v="1"/>
    <d v="2023-03-30T00:00:00"/>
    <d v="9999-12-31T00:00:00"/>
  </r>
  <r>
    <x v="1554"/>
    <x v="1552"/>
    <x v="367"/>
    <x v="0"/>
    <d v="2023-03-30T00:00:00"/>
    <d v="9999-12-31T00:00:00"/>
  </r>
  <r>
    <x v="1554"/>
    <x v="1552"/>
    <x v="367"/>
    <x v="1"/>
    <d v="2023-03-30T00:00:00"/>
    <d v="9999-12-31T00:00:00"/>
  </r>
  <r>
    <x v="1555"/>
    <x v="1553"/>
    <x v="345"/>
    <x v="0"/>
    <d v="2023-01-01T00:00:00"/>
    <d v="9999-12-31T00:00:00"/>
  </r>
  <r>
    <x v="1555"/>
    <x v="1553"/>
    <x v="345"/>
    <x v="1"/>
    <d v="2023-01-01T00:00:00"/>
    <d v="9999-12-31T00:00:00"/>
  </r>
  <r>
    <x v="1556"/>
    <x v="1554"/>
    <x v="148"/>
    <x v="0"/>
    <d v="2023-06-01T00:00:00"/>
    <d v="9999-12-31T00:00:00"/>
  </r>
  <r>
    <x v="1556"/>
    <x v="1554"/>
    <x v="148"/>
    <x v="1"/>
    <d v="2023-06-01T00:00:00"/>
    <d v="9999-12-31T00:00:00"/>
  </r>
  <r>
    <x v="1557"/>
    <x v="1555"/>
    <x v="162"/>
    <x v="0"/>
    <d v="2023-06-01T00:00:00"/>
    <d v="9999-12-31T00:00:00"/>
  </r>
  <r>
    <x v="1557"/>
    <x v="1555"/>
    <x v="162"/>
    <x v="1"/>
    <d v="2023-06-01T00:00:00"/>
    <d v="9999-12-31T00:00:00"/>
  </r>
  <r>
    <x v="1558"/>
    <x v="1556"/>
    <x v="16"/>
    <x v="0"/>
    <d v="2023-06-01T00:00:00"/>
    <d v="9999-12-31T00:00:00"/>
  </r>
  <r>
    <x v="1558"/>
    <x v="1556"/>
    <x v="16"/>
    <x v="1"/>
    <d v="2023-06-01T00:00:00"/>
    <d v="9999-12-31T00:00:00"/>
  </r>
  <r>
    <x v="1559"/>
    <x v="1557"/>
    <x v="384"/>
    <x v="0"/>
    <d v="2023-03-30T00:00:00"/>
    <d v="9999-12-31T00:00:00"/>
  </r>
  <r>
    <x v="1559"/>
    <x v="1557"/>
    <x v="384"/>
    <x v="1"/>
    <d v="2023-03-30T00:00:00"/>
    <d v="9999-12-31T00:00:00"/>
  </r>
  <r>
    <x v="1560"/>
    <x v="1558"/>
    <x v="380"/>
    <x v="0"/>
    <d v="2023-03-30T00:00:00"/>
    <d v="9999-12-31T00:00:00"/>
  </r>
  <r>
    <x v="1560"/>
    <x v="1558"/>
    <x v="380"/>
    <x v="1"/>
    <d v="2023-03-30T00:00:00"/>
    <d v="9999-12-31T00:00:00"/>
  </r>
  <r>
    <x v="1561"/>
    <x v="1559"/>
    <x v="340"/>
    <x v="0"/>
    <d v="2023-03-30T00:00:00"/>
    <d v="9999-12-31T00:00:00"/>
  </r>
  <r>
    <x v="1561"/>
    <x v="1559"/>
    <x v="340"/>
    <x v="1"/>
    <d v="2023-03-30T00:00:00"/>
    <d v="9999-12-31T00:00:00"/>
  </r>
  <r>
    <x v="1562"/>
    <x v="1560"/>
    <x v="293"/>
    <x v="0"/>
    <d v="2023-03-30T00:00:00"/>
    <d v="9999-12-31T00:00:00"/>
  </r>
  <r>
    <x v="1562"/>
    <x v="1560"/>
    <x v="293"/>
    <x v="1"/>
    <d v="2023-03-30T00:00:00"/>
    <d v="9999-12-31T00:00:00"/>
  </r>
  <r>
    <x v="1563"/>
    <x v="1561"/>
    <x v="328"/>
    <x v="0"/>
    <d v="2023-03-30T00:00:00"/>
    <d v="9999-12-31T00:00:00"/>
  </r>
  <r>
    <x v="1563"/>
    <x v="1561"/>
    <x v="328"/>
    <x v="1"/>
    <d v="2023-03-30T00:00:00"/>
    <d v="9999-12-31T00:00:00"/>
  </r>
  <r>
    <x v="1564"/>
    <x v="1562"/>
    <x v="205"/>
    <x v="0"/>
    <d v="2023-03-30T00:00:00"/>
    <d v="9999-12-31T00:00:00"/>
  </r>
  <r>
    <x v="1564"/>
    <x v="1562"/>
    <x v="205"/>
    <x v="1"/>
    <d v="2023-03-30T00:00:00"/>
    <d v="9999-12-31T00:00:00"/>
  </r>
  <r>
    <x v="1565"/>
    <x v="1563"/>
    <x v="197"/>
    <x v="0"/>
    <d v="2023-03-30T00:00:00"/>
    <d v="9999-12-31T00:00:00"/>
  </r>
  <r>
    <x v="1565"/>
    <x v="1563"/>
    <x v="197"/>
    <x v="1"/>
    <d v="2023-03-30T00:00:00"/>
    <d v="9999-12-31T00:00:00"/>
  </r>
  <r>
    <x v="1566"/>
    <x v="1564"/>
    <x v="291"/>
    <x v="0"/>
    <d v="2023-03-30T00:00:00"/>
    <d v="9999-12-31T00:00:00"/>
  </r>
  <r>
    <x v="1566"/>
    <x v="1564"/>
    <x v="291"/>
    <x v="1"/>
    <d v="2023-03-30T00:00:00"/>
    <d v="9999-12-31T00:00:00"/>
  </r>
  <r>
    <x v="1567"/>
    <x v="1565"/>
    <x v="243"/>
    <x v="0"/>
    <d v="2023-03-30T00:00:00"/>
    <d v="9999-12-31T00:00:00"/>
  </r>
  <r>
    <x v="1567"/>
    <x v="1565"/>
    <x v="243"/>
    <x v="1"/>
    <d v="2023-03-30T00:00:00"/>
    <d v="9999-12-31T00:00:00"/>
  </r>
  <r>
    <x v="1568"/>
    <x v="1566"/>
    <x v="289"/>
    <x v="0"/>
    <d v="2023-03-30T00:00:00"/>
    <d v="9999-12-31T00:00:00"/>
  </r>
  <r>
    <x v="1568"/>
    <x v="1566"/>
    <x v="289"/>
    <x v="1"/>
    <d v="2023-03-30T00:00:00"/>
    <d v="9999-12-31T00:00:00"/>
  </r>
  <r>
    <x v="1569"/>
    <x v="1567"/>
    <x v="318"/>
    <x v="0"/>
    <d v="2023-03-30T00:00:00"/>
    <d v="9999-12-31T00:00:00"/>
  </r>
  <r>
    <x v="1569"/>
    <x v="1567"/>
    <x v="318"/>
    <x v="1"/>
    <d v="2023-03-30T00:00:00"/>
    <d v="9999-12-31T00:00:00"/>
  </r>
  <r>
    <x v="1570"/>
    <x v="1568"/>
    <x v="322"/>
    <x v="0"/>
    <d v="2023-03-30T00:00:00"/>
    <d v="9999-12-31T00:00:00"/>
  </r>
  <r>
    <x v="1570"/>
    <x v="1568"/>
    <x v="322"/>
    <x v="1"/>
    <d v="2023-03-30T00:00:00"/>
    <d v="9999-12-31T00:00:00"/>
  </r>
  <r>
    <x v="1571"/>
    <x v="1569"/>
    <x v="8"/>
    <x v="0"/>
    <d v="2023-06-01T00:00:00"/>
    <d v="9999-12-31T00:00:00"/>
  </r>
  <r>
    <x v="1571"/>
    <x v="1569"/>
    <x v="8"/>
    <x v="1"/>
    <d v="2023-06-01T00:00:00"/>
    <d v="9999-12-31T00:00:00"/>
  </r>
  <r>
    <x v="1572"/>
    <x v="1570"/>
    <x v="292"/>
    <x v="0"/>
    <d v="2023-03-30T00:00:00"/>
    <d v="9999-12-31T00:00:00"/>
  </r>
  <r>
    <x v="1572"/>
    <x v="1570"/>
    <x v="292"/>
    <x v="1"/>
    <d v="2023-03-30T00:00:00"/>
    <d v="9999-12-31T00:00:00"/>
  </r>
  <r>
    <x v="1573"/>
    <x v="1571"/>
    <x v="357"/>
    <x v="0"/>
    <d v="2023-03-30T00:00:00"/>
    <d v="9999-12-31T00:00:00"/>
  </r>
  <r>
    <x v="1573"/>
    <x v="1571"/>
    <x v="357"/>
    <x v="1"/>
    <d v="2023-07-05T00:00:00"/>
    <d v="9999-12-31T00:00:00"/>
  </r>
  <r>
    <x v="1574"/>
    <x v="1572"/>
    <x v="316"/>
    <x v="0"/>
    <d v="2023-03-30T00:00:00"/>
    <d v="9999-12-31T00:00:00"/>
  </r>
  <r>
    <x v="1574"/>
    <x v="1572"/>
    <x v="316"/>
    <x v="1"/>
    <d v="2023-03-30T00:00:00"/>
    <d v="9999-12-31T00:00:00"/>
  </r>
  <r>
    <x v="1575"/>
    <x v="1573"/>
    <x v="54"/>
    <x v="0"/>
    <d v="2023-03-30T00:00:00"/>
    <d v="9999-12-31T00:00:00"/>
  </r>
  <r>
    <x v="1575"/>
    <x v="1573"/>
    <x v="54"/>
    <x v="1"/>
    <d v="2023-03-30T00:00:00"/>
    <d v="9999-12-31T00:00:00"/>
  </r>
  <r>
    <x v="1576"/>
    <x v="1574"/>
    <x v="241"/>
    <x v="0"/>
    <d v="2023-06-01T00:00:00"/>
    <d v="9999-12-31T00:00:00"/>
  </r>
  <r>
    <x v="1576"/>
    <x v="1574"/>
    <x v="241"/>
    <x v="1"/>
    <d v="2023-06-01T00:00:00"/>
    <d v="9999-12-31T00:00:00"/>
  </r>
  <r>
    <x v="1577"/>
    <x v="1575"/>
    <x v="163"/>
    <x v="0"/>
    <d v="2023-06-22T00:00:00"/>
    <d v="9999-12-31T00:00:00"/>
  </r>
  <r>
    <x v="1577"/>
    <x v="1575"/>
    <x v="163"/>
    <x v="1"/>
    <d v="2023-01-01T00:00:00"/>
    <d v="9999-12-31T00:00:00"/>
  </r>
  <r>
    <x v="1577"/>
    <x v="1575"/>
    <x v="163"/>
    <x v="2"/>
    <d v="2025-05-15T00:00:00"/>
    <d v="9999-12-31T00:00:00"/>
  </r>
  <r>
    <x v="1578"/>
    <x v="1576"/>
    <x v="109"/>
    <x v="0"/>
    <d v="2023-06-01T00:00:00"/>
    <d v="9999-12-31T00:00:00"/>
  </r>
  <r>
    <x v="1578"/>
    <x v="1576"/>
    <x v="109"/>
    <x v="1"/>
    <d v="2023-06-01T00:00:00"/>
    <d v="9999-12-31T00:00:00"/>
  </r>
  <r>
    <x v="1579"/>
    <x v="1577"/>
    <x v="17"/>
    <x v="0"/>
    <d v="2023-06-01T00:00:00"/>
    <d v="9999-12-31T00:00:00"/>
  </r>
  <r>
    <x v="1579"/>
    <x v="1577"/>
    <x v="17"/>
    <x v="1"/>
    <d v="2023-06-01T00:00:00"/>
    <d v="9999-12-31T00:00:00"/>
  </r>
  <r>
    <x v="1580"/>
    <x v="1578"/>
    <x v="374"/>
    <x v="0"/>
    <d v="2023-05-18T00:00:00"/>
    <d v="9999-12-31T00:00:00"/>
  </r>
  <r>
    <x v="1580"/>
    <x v="1578"/>
    <x v="374"/>
    <x v="1"/>
    <d v="2023-07-06T00:00:00"/>
    <d v="9999-12-31T00:00:00"/>
  </r>
  <r>
    <x v="1580"/>
    <x v="1578"/>
    <x v="374"/>
    <x v="2"/>
    <d v="2024-02-01T00:00:00"/>
    <d v="9999-12-31T00:00:00"/>
  </r>
  <r>
    <x v="1581"/>
    <x v="1579"/>
    <x v="376"/>
    <x v="0"/>
    <d v="2023-06-01T00:00:00"/>
    <d v="9999-12-31T00:00:00"/>
  </r>
  <r>
    <x v="1581"/>
    <x v="1579"/>
    <x v="376"/>
    <x v="1"/>
    <d v="2023-06-01T00:00:00"/>
    <d v="9999-12-31T00:00:00"/>
  </r>
  <r>
    <x v="1582"/>
    <x v="1580"/>
    <x v="197"/>
    <x v="0"/>
    <d v="2023-06-13T00:00:00"/>
    <d v="9999-12-31T00:00:00"/>
  </r>
  <r>
    <x v="1582"/>
    <x v="1580"/>
    <x v="197"/>
    <x v="1"/>
    <d v="2023-03-30T00:00:00"/>
    <d v="9999-12-31T00:00:00"/>
  </r>
  <r>
    <x v="1583"/>
    <x v="1581"/>
    <x v="128"/>
    <x v="0"/>
    <d v="2023-05-18T00:00:00"/>
    <d v="9999-12-31T00:00:00"/>
  </r>
  <r>
    <x v="1583"/>
    <x v="1581"/>
    <x v="128"/>
    <x v="1"/>
    <d v="2023-01-01T00:00:00"/>
    <d v="9999-12-31T00:00:00"/>
  </r>
  <r>
    <x v="1583"/>
    <x v="1581"/>
    <x v="128"/>
    <x v="2"/>
    <d v="2024-02-01T00:00:00"/>
    <d v="9999-12-31T00:00:00"/>
  </r>
  <r>
    <x v="1584"/>
    <x v="1582"/>
    <x v="183"/>
    <x v="0"/>
    <d v="2023-06-01T00:00:00"/>
    <d v="9999-12-31T00:00:00"/>
  </r>
  <r>
    <x v="1584"/>
    <x v="1582"/>
    <x v="183"/>
    <x v="1"/>
    <d v="2023-06-01T00:00:00"/>
    <d v="9999-12-31T00:00:00"/>
  </r>
  <r>
    <x v="1585"/>
    <x v="1583"/>
    <x v="128"/>
    <x v="0"/>
    <d v="2023-06-01T00:00:00"/>
    <d v="9999-12-31T00:00:00"/>
  </r>
  <r>
    <x v="1585"/>
    <x v="1583"/>
    <x v="128"/>
    <x v="1"/>
    <d v="2023-06-01T00:00:00"/>
    <d v="9999-12-31T00:00:00"/>
  </r>
  <r>
    <x v="1586"/>
    <x v="1584"/>
    <x v="186"/>
    <x v="0"/>
    <d v="2025-01-01T00:00:00"/>
    <d v="9999-12-31T00:00:00"/>
  </r>
  <r>
    <x v="1586"/>
    <x v="1584"/>
    <x v="186"/>
    <x v="1"/>
    <d v="2023-06-01T00:00:00"/>
    <d v="9999-12-31T00:00:00"/>
  </r>
  <r>
    <x v="1587"/>
    <x v="1585"/>
    <x v="164"/>
    <x v="0"/>
    <d v="2023-05-24T00:00:00"/>
    <d v="9999-12-31T00:00:00"/>
  </r>
  <r>
    <x v="1587"/>
    <x v="1585"/>
    <x v="164"/>
    <x v="1"/>
    <d v="2022-10-20T00:00:00"/>
    <d v="9999-12-31T00:00:00"/>
  </r>
  <r>
    <x v="1588"/>
    <x v="1586"/>
    <x v="159"/>
    <x v="0"/>
    <d v="2023-03-30T00:00:00"/>
    <d v="9999-12-31T00:00:00"/>
  </r>
  <r>
    <x v="1588"/>
    <x v="1586"/>
    <x v="159"/>
    <x v="1"/>
    <d v="2023-03-30T00:00:00"/>
    <d v="9999-12-31T00:00:00"/>
  </r>
  <r>
    <x v="1589"/>
    <x v="1587"/>
    <x v="323"/>
    <x v="0"/>
    <d v="2023-03-30T00:00:00"/>
    <d v="9999-12-31T00:00:00"/>
  </r>
  <r>
    <x v="1589"/>
    <x v="1587"/>
    <x v="323"/>
    <x v="1"/>
    <d v="2023-03-30T00:00:00"/>
    <d v="9999-12-31T00:00:00"/>
  </r>
  <r>
    <x v="1590"/>
    <x v="1588"/>
    <x v="137"/>
    <x v="0"/>
    <d v="2023-03-30T00:00:00"/>
    <d v="9999-12-31T00:00:00"/>
  </r>
  <r>
    <x v="1590"/>
    <x v="1588"/>
    <x v="137"/>
    <x v="1"/>
    <d v="2023-03-30T00:00:00"/>
    <d v="9999-12-31T00:00:00"/>
  </r>
  <r>
    <x v="1591"/>
    <x v="1589"/>
    <x v="212"/>
    <x v="0"/>
    <d v="2023-03-30T00:00:00"/>
    <d v="9999-12-31T00:00:00"/>
  </r>
  <r>
    <x v="1591"/>
    <x v="1589"/>
    <x v="212"/>
    <x v="1"/>
    <d v="2023-03-30T00:00:00"/>
    <d v="9999-12-31T00:00:00"/>
  </r>
  <r>
    <x v="1592"/>
    <x v="1590"/>
    <x v="22"/>
    <x v="0"/>
    <d v="2023-03-30T00:00:00"/>
    <d v="9999-12-31T00:00:00"/>
  </r>
  <r>
    <x v="1592"/>
    <x v="1590"/>
    <x v="22"/>
    <x v="1"/>
    <d v="2023-03-30T00:00:00"/>
    <d v="9999-12-31T00:00:00"/>
  </r>
  <r>
    <x v="1593"/>
    <x v="1591"/>
    <x v="207"/>
    <x v="0"/>
    <d v="2023-06-01T00:00:00"/>
    <d v="9999-12-31T00:00:00"/>
  </r>
  <r>
    <x v="1593"/>
    <x v="1591"/>
    <x v="207"/>
    <x v="1"/>
    <d v="2023-06-01T00:00:00"/>
    <d v="9999-12-31T00:00:00"/>
  </r>
  <r>
    <x v="1594"/>
    <x v="1592"/>
    <x v="384"/>
    <x v="0"/>
    <d v="2023-06-01T00:00:00"/>
    <d v="9999-12-31T00:00:00"/>
  </r>
  <r>
    <x v="1594"/>
    <x v="1592"/>
    <x v="384"/>
    <x v="1"/>
    <d v="2023-06-01T00:00:00"/>
    <d v="9999-12-31T00:00:00"/>
  </r>
  <r>
    <x v="1595"/>
    <x v="1593"/>
    <x v="52"/>
    <x v="0"/>
    <d v="2023-06-01T00:00:00"/>
    <d v="9999-12-31T00:00:00"/>
  </r>
  <r>
    <x v="1595"/>
    <x v="1593"/>
    <x v="52"/>
    <x v="1"/>
    <d v="2023-06-01T00:00:00"/>
    <d v="9999-12-31T00:00:00"/>
  </r>
  <r>
    <x v="1595"/>
    <x v="1593"/>
    <x v="52"/>
    <x v="2"/>
    <d v="2024-02-01T00:00:00"/>
    <d v="9999-12-31T00:00:00"/>
  </r>
  <r>
    <x v="1596"/>
    <x v="1594"/>
    <x v="287"/>
    <x v="0"/>
    <d v="2023-06-01T00:00:00"/>
    <d v="9999-12-31T00:00:00"/>
  </r>
  <r>
    <x v="1596"/>
    <x v="1594"/>
    <x v="287"/>
    <x v="1"/>
    <d v="2023-06-01T00:00:00"/>
    <d v="9999-12-31T00:00:00"/>
  </r>
  <r>
    <x v="1597"/>
    <x v="1595"/>
    <x v="161"/>
    <x v="0"/>
    <d v="2023-06-01T00:00:00"/>
    <d v="9999-12-31T00:00:00"/>
  </r>
  <r>
    <x v="1597"/>
    <x v="1595"/>
    <x v="161"/>
    <x v="1"/>
    <d v="2023-06-01T00:00:00"/>
    <d v="9999-12-31T00:00:00"/>
  </r>
  <r>
    <x v="1598"/>
    <x v="1596"/>
    <x v="365"/>
    <x v="0"/>
    <d v="2023-03-30T00:00:00"/>
    <d v="9999-12-31T00:00:00"/>
  </r>
  <r>
    <x v="1598"/>
    <x v="1596"/>
    <x v="365"/>
    <x v="1"/>
    <d v="2023-03-30T00:00:00"/>
    <d v="9999-12-31T00:00:00"/>
  </r>
  <r>
    <x v="1599"/>
    <x v="1597"/>
    <x v="187"/>
    <x v="0"/>
    <d v="2023-03-30T00:00:00"/>
    <d v="9999-12-31T00:00:00"/>
  </r>
  <r>
    <x v="1599"/>
    <x v="1597"/>
    <x v="187"/>
    <x v="1"/>
    <d v="2023-03-30T00:00:00"/>
    <d v="9999-12-31T00:00:00"/>
  </r>
  <r>
    <x v="1600"/>
    <x v="1598"/>
    <x v="39"/>
    <x v="0"/>
    <d v="2023-06-01T00:00:00"/>
    <d v="9999-12-31T00:00:00"/>
  </r>
  <r>
    <x v="1600"/>
    <x v="1598"/>
    <x v="39"/>
    <x v="1"/>
    <d v="2023-06-01T00:00:00"/>
    <d v="9999-12-31T00:00:00"/>
  </r>
  <r>
    <x v="1601"/>
    <x v="1599"/>
    <x v="361"/>
    <x v="0"/>
    <d v="2023-03-30T00:00:00"/>
    <d v="9999-12-31T00:00:00"/>
  </r>
  <r>
    <x v="1601"/>
    <x v="1599"/>
    <x v="361"/>
    <x v="1"/>
    <d v="2023-03-30T00:00:00"/>
    <d v="9999-12-31T00:00:00"/>
  </r>
  <r>
    <x v="1602"/>
    <x v="1600"/>
    <x v="254"/>
    <x v="0"/>
    <d v="2023-06-01T00:00:00"/>
    <d v="9999-12-31T00:00:00"/>
  </r>
  <r>
    <x v="1602"/>
    <x v="1600"/>
    <x v="254"/>
    <x v="1"/>
    <d v="2023-06-01T00:00:00"/>
    <d v="9999-12-31T00:00:00"/>
  </r>
  <r>
    <x v="1603"/>
    <x v="1601"/>
    <x v="377"/>
    <x v="0"/>
    <d v="2023-06-01T00:00:00"/>
    <d v="9999-12-31T00:00:00"/>
  </r>
  <r>
    <x v="1603"/>
    <x v="1601"/>
    <x v="377"/>
    <x v="1"/>
    <d v="2023-06-01T00:00:00"/>
    <d v="9999-12-31T00:00:00"/>
  </r>
  <r>
    <x v="1604"/>
    <x v="1602"/>
    <x v="88"/>
    <x v="0"/>
    <d v="2023-06-01T00:00:00"/>
    <d v="9999-12-31T00:00:00"/>
  </r>
  <r>
    <x v="1604"/>
    <x v="1602"/>
    <x v="88"/>
    <x v="1"/>
    <d v="2023-06-01T00:00:00"/>
    <d v="9999-12-31T00:00:00"/>
  </r>
  <r>
    <x v="1605"/>
    <x v="1603"/>
    <x v="163"/>
    <x v="0"/>
    <d v="2023-03-30T00:00:00"/>
    <d v="9999-12-31T00:00:00"/>
  </r>
  <r>
    <x v="1605"/>
    <x v="1603"/>
    <x v="163"/>
    <x v="1"/>
    <d v="2023-03-30T00:00:00"/>
    <d v="9999-12-31T00:00:00"/>
  </r>
  <r>
    <x v="1606"/>
    <x v="1604"/>
    <x v="299"/>
    <x v="0"/>
    <d v="2023-03-30T00:00:00"/>
    <d v="9999-12-31T00:00:00"/>
  </r>
  <r>
    <x v="1606"/>
    <x v="1604"/>
    <x v="299"/>
    <x v="1"/>
    <d v="2023-03-30T00:00:00"/>
    <d v="9999-12-31T00:00:00"/>
  </r>
  <r>
    <x v="1607"/>
    <x v="1605"/>
    <x v="266"/>
    <x v="0"/>
    <d v="2023-06-01T00:00:00"/>
    <d v="9999-12-31T00:00:00"/>
  </r>
  <r>
    <x v="1607"/>
    <x v="1605"/>
    <x v="266"/>
    <x v="1"/>
    <d v="2023-06-01T00:00:00"/>
    <d v="9999-12-31T00:00:00"/>
  </r>
  <r>
    <x v="1608"/>
    <x v="1606"/>
    <x v="331"/>
    <x v="0"/>
    <d v="2023-06-01T00:00:00"/>
    <d v="9999-12-31T00:00:00"/>
  </r>
  <r>
    <x v="1608"/>
    <x v="1606"/>
    <x v="331"/>
    <x v="1"/>
    <d v="2023-06-01T00:00:00"/>
    <d v="9999-12-31T00:00:00"/>
  </r>
  <r>
    <x v="1609"/>
    <x v="1607"/>
    <x v="304"/>
    <x v="0"/>
    <d v="2023-06-01T00:00:00"/>
    <d v="9999-12-31T00:00:00"/>
  </r>
  <r>
    <x v="1609"/>
    <x v="1607"/>
    <x v="304"/>
    <x v="1"/>
    <d v="2023-06-01T00:00:00"/>
    <d v="9999-12-31T00:00:00"/>
  </r>
  <r>
    <x v="1610"/>
    <x v="1608"/>
    <x v="349"/>
    <x v="0"/>
    <d v="2023-06-01T00:00:00"/>
    <d v="9999-12-31T00:00:00"/>
  </r>
  <r>
    <x v="1610"/>
    <x v="1608"/>
    <x v="349"/>
    <x v="1"/>
    <d v="2023-06-01T00:00:00"/>
    <d v="9999-12-31T00:00:00"/>
  </r>
  <r>
    <x v="1611"/>
    <x v="1609"/>
    <x v="268"/>
    <x v="0"/>
    <d v="2023-06-01T00:00:00"/>
    <d v="9999-12-31T00:00:00"/>
  </r>
  <r>
    <x v="1611"/>
    <x v="1609"/>
    <x v="268"/>
    <x v="1"/>
    <d v="2023-06-01T00:00:00"/>
    <d v="9999-12-31T00:00:00"/>
  </r>
  <r>
    <x v="1612"/>
    <x v="1610"/>
    <x v="194"/>
    <x v="0"/>
    <d v="2023-06-01T00:00:00"/>
    <d v="9999-12-31T00:00:00"/>
  </r>
  <r>
    <x v="1612"/>
    <x v="1610"/>
    <x v="194"/>
    <x v="1"/>
    <d v="2023-06-01T00:00:00"/>
    <d v="9999-12-31T00:00:00"/>
  </r>
  <r>
    <x v="1613"/>
    <x v="1611"/>
    <x v="26"/>
    <x v="0"/>
    <d v="2023-06-01T00:00:00"/>
    <d v="9999-12-31T00:00:00"/>
  </r>
  <r>
    <x v="1613"/>
    <x v="1611"/>
    <x v="26"/>
    <x v="1"/>
    <d v="2023-06-01T00:00:00"/>
    <d v="9999-12-31T00:00:00"/>
  </r>
  <r>
    <x v="1614"/>
    <x v="1612"/>
    <x v="197"/>
    <x v="0"/>
    <d v="2023-06-01T00:00:00"/>
    <d v="9999-12-31T00:00:00"/>
  </r>
  <r>
    <x v="1614"/>
    <x v="1612"/>
    <x v="197"/>
    <x v="1"/>
    <d v="2023-06-01T00:00:00"/>
    <d v="9999-12-31T00:00:00"/>
  </r>
  <r>
    <x v="1615"/>
    <x v="1613"/>
    <x v="145"/>
    <x v="0"/>
    <d v="2023-06-01T00:00:00"/>
    <d v="9999-12-31T00:00:00"/>
  </r>
  <r>
    <x v="1615"/>
    <x v="1613"/>
    <x v="145"/>
    <x v="1"/>
    <d v="2023-06-01T00:00:00"/>
    <d v="9999-12-31T00:00:00"/>
  </r>
  <r>
    <x v="1616"/>
    <x v="1614"/>
    <x v="332"/>
    <x v="0"/>
    <d v="2023-03-30T00:00:00"/>
    <d v="9999-12-31T00:00:00"/>
  </r>
  <r>
    <x v="1616"/>
    <x v="1614"/>
    <x v="332"/>
    <x v="1"/>
    <d v="2023-03-30T00:00:00"/>
    <d v="9999-12-31T00:00:00"/>
  </r>
  <r>
    <x v="1617"/>
    <x v="1615"/>
    <x v="44"/>
    <x v="0"/>
    <d v="2023-06-01T00:00:00"/>
    <d v="9999-12-31T00:00:00"/>
  </r>
  <r>
    <x v="1617"/>
    <x v="1615"/>
    <x v="44"/>
    <x v="1"/>
    <d v="2023-06-01T00:00:00"/>
    <d v="9999-12-31T00:00:00"/>
  </r>
  <r>
    <x v="1617"/>
    <x v="1615"/>
    <x v="44"/>
    <x v="2"/>
    <d v="2024-02-20T00:00:00"/>
    <d v="9999-12-31T00:00:00"/>
  </r>
  <r>
    <x v="1618"/>
    <x v="1616"/>
    <x v="191"/>
    <x v="0"/>
    <d v="2023-06-01T00:00:00"/>
    <d v="9999-12-31T00:00:00"/>
  </r>
  <r>
    <x v="1618"/>
    <x v="1616"/>
    <x v="191"/>
    <x v="1"/>
    <d v="2023-06-01T00:00:00"/>
    <d v="9999-12-31T00:00:00"/>
  </r>
  <r>
    <x v="1619"/>
    <x v="1617"/>
    <x v="136"/>
    <x v="0"/>
    <d v="2023-06-01T00:00:00"/>
    <d v="9999-12-31T00:00:00"/>
  </r>
  <r>
    <x v="1619"/>
    <x v="1617"/>
    <x v="136"/>
    <x v="1"/>
    <d v="2023-06-01T00:00:00"/>
    <d v="9999-12-31T00:00:00"/>
  </r>
  <r>
    <x v="1620"/>
    <x v="1618"/>
    <x v="49"/>
    <x v="0"/>
    <d v="2023-06-01T00:00:00"/>
    <d v="9999-12-31T00:00:00"/>
  </r>
  <r>
    <x v="1620"/>
    <x v="1618"/>
    <x v="49"/>
    <x v="1"/>
    <d v="2023-06-01T00:00:00"/>
    <d v="9999-12-31T00:00:00"/>
  </r>
  <r>
    <x v="1621"/>
    <x v="1619"/>
    <x v="173"/>
    <x v="0"/>
    <d v="2023-06-01T00:00:00"/>
    <d v="9999-12-31T00:00:00"/>
  </r>
  <r>
    <x v="1621"/>
    <x v="1619"/>
    <x v="173"/>
    <x v="1"/>
    <d v="2023-06-01T00:00:00"/>
    <d v="9999-12-31T00:00:00"/>
  </r>
  <r>
    <x v="1622"/>
    <x v="1620"/>
    <x v="339"/>
    <x v="0"/>
    <d v="2023-06-01T00:00:00"/>
    <d v="9999-12-31T00:00:00"/>
  </r>
  <r>
    <x v="1622"/>
    <x v="1620"/>
    <x v="339"/>
    <x v="1"/>
    <d v="2023-06-01T00:00:00"/>
    <d v="9999-12-31T00:00:00"/>
  </r>
  <r>
    <x v="1623"/>
    <x v="1621"/>
    <x v="267"/>
    <x v="0"/>
    <d v="2023-06-01T00:00:00"/>
    <d v="9999-12-31T00:00:00"/>
  </r>
  <r>
    <x v="1623"/>
    <x v="1621"/>
    <x v="267"/>
    <x v="1"/>
    <d v="2023-07-13T00:00:00"/>
    <d v="9999-12-31T00:00:00"/>
  </r>
  <r>
    <x v="1623"/>
    <x v="1621"/>
    <x v="267"/>
    <x v="2"/>
    <d v="2024-02-01T00:00:00"/>
    <d v="9999-12-31T00:00:00"/>
  </r>
  <r>
    <x v="1624"/>
    <x v="1622"/>
    <x v="363"/>
    <x v="0"/>
    <d v="2023-06-01T00:00:00"/>
    <d v="9999-12-31T00:00:00"/>
  </r>
  <r>
    <x v="1624"/>
    <x v="1622"/>
    <x v="363"/>
    <x v="1"/>
    <d v="2023-06-01T00:00:00"/>
    <d v="9999-12-31T00:00:00"/>
  </r>
  <r>
    <x v="1625"/>
    <x v="1623"/>
    <x v="118"/>
    <x v="0"/>
    <d v="2023-06-13T00:00:00"/>
    <d v="9999-12-31T00:00:00"/>
  </r>
  <r>
    <x v="1625"/>
    <x v="1623"/>
    <x v="118"/>
    <x v="1"/>
    <d v="2024-02-25T00:00:00"/>
    <d v="9999-12-31T00:00:00"/>
  </r>
  <r>
    <x v="1626"/>
    <x v="1624"/>
    <x v="287"/>
    <x v="0"/>
    <d v="2023-06-01T00:00:00"/>
    <d v="9999-12-31T00:00:00"/>
  </r>
  <r>
    <x v="1626"/>
    <x v="1624"/>
    <x v="287"/>
    <x v="1"/>
    <d v="2023-06-01T00:00:00"/>
    <d v="9999-12-31T00:00:00"/>
  </r>
  <r>
    <x v="1627"/>
    <x v="1625"/>
    <x v="38"/>
    <x v="0"/>
    <d v="2023-06-01T00:00:00"/>
    <d v="9999-12-31T00:00:00"/>
  </r>
  <r>
    <x v="1627"/>
    <x v="1625"/>
    <x v="38"/>
    <x v="1"/>
    <d v="2023-06-01T00:00:00"/>
    <d v="9999-12-31T00:00:00"/>
  </r>
  <r>
    <x v="1628"/>
    <x v="1626"/>
    <x v="306"/>
    <x v="0"/>
    <d v="2023-03-30T00:00:00"/>
    <d v="9999-12-31T00:00:00"/>
  </r>
  <r>
    <x v="1628"/>
    <x v="1626"/>
    <x v="306"/>
    <x v="1"/>
    <d v="2023-03-30T00:00:00"/>
    <d v="9999-12-31T00:00:00"/>
  </r>
  <r>
    <x v="1629"/>
    <x v="1627"/>
    <x v="53"/>
    <x v="0"/>
    <d v="2023-03-30T00:00:00"/>
    <d v="9999-12-31T00:00:00"/>
  </r>
  <r>
    <x v="1629"/>
    <x v="1627"/>
    <x v="53"/>
    <x v="1"/>
    <d v="2023-03-30T00:00:00"/>
    <d v="9999-12-31T00:00:00"/>
  </r>
  <r>
    <x v="1630"/>
    <x v="1628"/>
    <x v="182"/>
    <x v="0"/>
    <d v="2023-06-01T00:00:00"/>
    <d v="9999-12-31T00:00:00"/>
  </r>
  <r>
    <x v="1630"/>
    <x v="1628"/>
    <x v="182"/>
    <x v="1"/>
    <d v="2023-06-01T00:00:00"/>
    <d v="9999-12-31T00:00:00"/>
  </r>
  <r>
    <x v="1631"/>
    <x v="1629"/>
    <x v="317"/>
    <x v="0"/>
    <d v="2023-06-01T00:00:00"/>
    <d v="9999-12-31T00:00:00"/>
  </r>
  <r>
    <x v="1631"/>
    <x v="1629"/>
    <x v="317"/>
    <x v="1"/>
    <d v="2023-06-01T00:00:00"/>
    <d v="9999-12-31T00:00:00"/>
  </r>
  <r>
    <x v="1632"/>
    <x v="1630"/>
    <x v="308"/>
    <x v="0"/>
    <d v="2023-05-18T00:00:00"/>
    <d v="9999-12-31T00:00:00"/>
  </r>
  <r>
    <x v="1632"/>
    <x v="1630"/>
    <x v="308"/>
    <x v="1"/>
    <d v="2023-07-06T00:00:00"/>
    <d v="9999-12-31T00:00:00"/>
  </r>
  <r>
    <x v="1632"/>
    <x v="1630"/>
    <x v="308"/>
    <x v="2"/>
    <d v="2024-02-01T00:00:00"/>
    <d v="9999-12-31T00:00:00"/>
  </r>
  <r>
    <x v="1633"/>
    <x v="1631"/>
    <x v="236"/>
    <x v="0"/>
    <d v="2023-06-01T00:00:00"/>
    <d v="9999-12-31T00:00:00"/>
  </r>
  <r>
    <x v="1633"/>
    <x v="1631"/>
    <x v="236"/>
    <x v="1"/>
    <d v="2023-06-01T00:00:00"/>
    <d v="9999-12-31T00:00:00"/>
  </r>
  <r>
    <x v="1634"/>
    <x v="1632"/>
    <x v="153"/>
    <x v="0"/>
    <d v="2023-06-01T00:00:00"/>
    <d v="9999-12-31T00:00:00"/>
  </r>
  <r>
    <x v="1634"/>
    <x v="1632"/>
    <x v="153"/>
    <x v="1"/>
    <d v="2023-06-01T00:00:00"/>
    <d v="9999-12-31T00:00:00"/>
  </r>
  <r>
    <x v="1635"/>
    <x v="1633"/>
    <x v="251"/>
    <x v="0"/>
    <d v="2023-06-01T00:00:00"/>
    <d v="9999-12-31T00:00:00"/>
  </r>
  <r>
    <x v="1635"/>
    <x v="1633"/>
    <x v="251"/>
    <x v="1"/>
    <d v="2023-06-01T00:00:00"/>
    <d v="9999-12-31T00:00:00"/>
  </r>
  <r>
    <x v="1636"/>
    <x v="1634"/>
    <x v="248"/>
    <x v="0"/>
    <d v="2023-06-01T00:00:00"/>
    <d v="9999-12-31T00:00:00"/>
  </r>
  <r>
    <x v="1636"/>
    <x v="1634"/>
    <x v="248"/>
    <x v="1"/>
    <d v="2023-06-01T00:00:00"/>
    <d v="9999-12-31T00:00:00"/>
  </r>
  <r>
    <x v="1637"/>
    <x v="1635"/>
    <x v="67"/>
    <x v="0"/>
    <d v="2023-06-01T00:00:00"/>
    <d v="9999-12-31T00:00:00"/>
  </r>
  <r>
    <x v="1637"/>
    <x v="1635"/>
    <x v="67"/>
    <x v="1"/>
    <d v="2023-06-01T00:00:00"/>
    <d v="9999-12-31T00:00:00"/>
  </r>
  <r>
    <x v="1638"/>
    <x v="1636"/>
    <x v="361"/>
    <x v="0"/>
    <d v="2023-06-01T00:00:00"/>
    <d v="9999-12-31T00:00:00"/>
  </r>
  <r>
    <x v="1638"/>
    <x v="1636"/>
    <x v="361"/>
    <x v="1"/>
    <d v="2023-06-01T00:00:00"/>
    <d v="9999-12-31T00:00:00"/>
  </r>
  <r>
    <x v="1639"/>
    <x v="1637"/>
    <x v="199"/>
    <x v="0"/>
    <d v="2023-06-01T00:00:00"/>
    <d v="9999-12-31T00:00:00"/>
  </r>
  <r>
    <x v="1639"/>
    <x v="1637"/>
    <x v="199"/>
    <x v="1"/>
    <d v="2023-06-01T00:00:00"/>
    <d v="9999-12-31T00:00:00"/>
  </r>
  <r>
    <x v="1640"/>
    <x v="1638"/>
    <x v="163"/>
    <x v="0"/>
    <d v="2023-06-01T00:00:00"/>
    <d v="9999-12-31T00:00:00"/>
  </r>
  <r>
    <x v="1640"/>
    <x v="1638"/>
    <x v="163"/>
    <x v="1"/>
    <d v="2023-06-01T00:00:00"/>
    <d v="9999-12-31T00:00:00"/>
  </r>
  <r>
    <x v="1641"/>
    <x v="1639"/>
    <x v="344"/>
    <x v="0"/>
    <d v="2023-06-01T00:00:00"/>
    <d v="9999-12-31T00:00:00"/>
  </r>
  <r>
    <x v="1641"/>
    <x v="1639"/>
    <x v="344"/>
    <x v="1"/>
    <d v="2023-06-01T00:00:00"/>
    <d v="9999-12-31T00:00:00"/>
  </r>
  <r>
    <x v="1642"/>
    <x v="1640"/>
    <x v="199"/>
    <x v="0"/>
    <d v="2023-06-01T00:00:00"/>
    <d v="9999-12-31T00:00:00"/>
  </r>
  <r>
    <x v="1642"/>
    <x v="1640"/>
    <x v="199"/>
    <x v="1"/>
    <d v="2023-06-01T00:00:00"/>
    <d v="9999-12-31T00:00:00"/>
  </r>
  <r>
    <x v="1643"/>
    <x v="1641"/>
    <x v="359"/>
    <x v="0"/>
    <d v="2023-06-01T00:00:00"/>
    <d v="9999-12-31T00:00:00"/>
  </r>
  <r>
    <x v="1643"/>
    <x v="1641"/>
    <x v="359"/>
    <x v="1"/>
    <d v="2023-06-01T00:00:00"/>
    <d v="9999-12-31T00:00:00"/>
  </r>
  <r>
    <x v="1644"/>
    <x v="1642"/>
    <x v="200"/>
    <x v="0"/>
    <d v="2023-03-30T00:00:00"/>
    <d v="9999-12-31T00:00:00"/>
  </r>
  <r>
    <x v="1644"/>
    <x v="1642"/>
    <x v="200"/>
    <x v="1"/>
    <d v="2023-03-30T00:00:00"/>
    <d v="9999-12-31T00:00:00"/>
  </r>
  <r>
    <x v="1645"/>
    <x v="1643"/>
    <x v="368"/>
    <x v="0"/>
    <d v="2023-06-01T00:00:00"/>
    <d v="9999-12-31T00:00:00"/>
  </r>
  <r>
    <x v="1645"/>
    <x v="1643"/>
    <x v="368"/>
    <x v="1"/>
    <d v="2023-06-01T00:00:00"/>
    <d v="9999-12-31T00:00:00"/>
  </r>
  <r>
    <x v="1646"/>
    <x v="1644"/>
    <x v="182"/>
    <x v="0"/>
    <d v="2023-06-01T00:00:00"/>
    <d v="9999-12-31T00:00:00"/>
  </r>
  <r>
    <x v="1646"/>
    <x v="1644"/>
    <x v="182"/>
    <x v="1"/>
    <d v="2023-06-01T00:00:00"/>
    <d v="9999-12-31T00:00:00"/>
  </r>
  <r>
    <x v="1647"/>
    <x v="1645"/>
    <x v="325"/>
    <x v="0"/>
    <d v="2023-06-01T00:00:00"/>
    <d v="9999-12-31T00:00:00"/>
  </r>
  <r>
    <x v="1647"/>
    <x v="1645"/>
    <x v="325"/>
    <x v="1"/>
    <d v="2023-06-01T00:00:00"/>
    <d v="9999-12-31T00:00:00"/>
  </r>
  <r>
    <x v="1648"/>
    <x v="1646"/>
    <x v="143"/>
    <x v="0"/>
    <d v="2023-06-01T00:00:00"/>
    <d v="9999-12-31T00:00:00"/>
  </r>
  <r>
    <x v="1648"/>
    <x v="1646"/>
    <x v="143"/>
    <x v="1"/>
    <d v="2023-06-01T00:00:00"/>
    <d v="9999-12-31T00:00:00"/>
  </r>
  <r>
    <x v="1649"/>
    <x v="1647"/>
    <x v="335"/>
    <x v="0"/>
    <d v="2023-06-01T00:00:00"/>
    <d v="9999-12-31T00:00:00"/>
  </r>
  <r>
    <x v="1649"/>
    <x v="1647"/>
    <x v="335"/>
    <x v="1"/>
    <d v="2023-06-01T00:00:00"/>
    <d v="9999-12-31T00:00:00"/>
  </r>
  <r>
    <x v="1650"/>
    <x v="1648"/>
    <x v="104"/>
    <x v="0"/>
    <d v="2023-03-30T00:00:00"/>
    <d v="9999-12-31T00:00:00"/>
  </r>
  <r>
    <x v="1650"/>
    <x v="1648"/>
    <x v="104"/>
    <x v="1"/>
    <d v="2023-03-30T00:00:00"/>
    <d v="9999-12-31T00:00:00"/>
  </r>
  <r>
    <x v="1651"/>
    <x v="1649"/>
    <x v="148"/>
    <x v="0"/>
    <d v="2023-06-01T00:00:00"/>
    <d v="9999-12-31T00:00:00"/>
  </r>
  <r>
    <x v="1651"/>
    <x v="1649"/>
    <x v="148"/>
    <x v="1"/>
    <d v="2023-06-01T00:00:00"/>
    <d v="9999-12-31T00:00:00"/>
  </r>
  <r>
    <x v="1652"/>
    <x v="1650"/>
    <x v="389"/>
    <x v="0"/>
    <d v="2023-03-30T00:00:00"/>
    <d v="9999-12-31T00:00:00"/>
  </r>
  <r>
    <x v="1652"/>
    <x v="1650"/>
    <x v="389"/>
    <x v="1"/>
    <d v="2023-03-30T00:00:00"/>
    <d v="9999-12-31T00:00:00"/>
  </r>
  <r>
    <x v="1653"/>
    <x v="1651"/>
    <x v="150"/>
    <x v="0"/>
    <d v="2023-06-01T00:00:00"/>
    <d v="9999-12-31T00:00:00"/>
  </r>
  <r>
    <x v="1653"/>
    <x v="1651"/>
    <x v="150"/>
    <x v="1"/>
    <d v="2023-06-01T00:00:00"/>
    <d v="9999-12-31T00:00:00"/>
  </r>
  <r>
    <x v="1653"/>
    <x v="1651"/>
    <x v="150"/>
    <x v="2"/>
    <d v="2025-03-28T00:00:00"/>
    <d v="9999-12-31T00:00:00"/>
  </r>
  <r>
    <x v="1654"/>
    <x v="1652"/>
    <x v="133"/>
    <x v="0"/>
    <d v="2023-06-01T00:00:00"/>
    <d v="9999-12-31T00:00:00"/>
  </r>
  <r>
    <x v="1654"/>
    <x v="1652"/>
    <x v="133"/>
    <x v="1"/>
    <d v="2023-06-01T00:00:00"/>
    <d v="9999-12-31T00:00:00"/>
  </r>
  <r>
    <x v="1655"/>
    <x v="1653"/>
    <x v="119"/>
    <x v="0"/>
    <d v="2023-06-01T00:00:00"/>
    <d v="9999-12-31T00:00:00"/>
  </r>
  <r>
    <x v="1655"/>
    <x v="1653"/>
    <x v="119"/>
    <x v="1"/>
    <d v="2023-06-01T00:00:00"/>
    <d v="9999-12-31T00:00:00"/>
  </r>
  <r>
    <x v="1656"/>
    <x v="1654"/>
    <x v="216"/>
    <x v="0"/>
    <d v="2023-06-01T00:00:00"/>
    <d v="9999-12-31T00:00:00"/>
  </r>
  <r>
    <x v="1656"/>
    <x v="1654"/>
    <x v="216"/>
    <x v="1"/>
    <d v="2023-06-01T00:00:00"/>
    <d v="9999-12-31T00:00:00"/>
  </r>
  <r>
    <x v="1657"/>
    <x v="1655"/>
    <x v="70"/>
    <x v="0"/>
    <d v="2023-06-01T00:00:00"/>
    <d v="9999-12-31T00:00:00"/>
  </r>
  <r>
    <x v="1657"/>
    <x v="1655"/>
    <x v="70"/>
    <x v="1"/>
    <d v="2023-06-01T00:00:00"/>
    <d v="9999-12-31T00:00:00"/>
  </r>
  <r>
    <x v="1658"/>
    <x v="1656"/>
    <x v="354"/>
    <x v="0"/>
    <d v="2023-03-30T00:00:00"/>
    <d v="9999-12-31T00:00:00"/>
  </r>
  <r>
    <x v="1658"/>
    <x v="1656"/>
    <x v="354"/>
    <x v="1"/>
    <d v="2023-03-30T00:00:00"/>
    <d v="9999-12-31T00:00:00"/>
  </r>
  <r>
    <x v="1659"/>
    <x v="1657"/>
    <x v="312"/>
    <x v="0"/>
    <d v="2023-03-30T00:00:00"/>
    <d v="9999-12-31T00:00:00"/>
  </r>
  <r>
    <x v="1659"/>
    <x v="1657"/>
    <x v="312"/>
    <x v="1"/>
    <d v="2023-03-30T00:00:00"/>
    <d v="9999-12-31T00:00:00"/>
  </r>
  <r>
    <x v="1660"/>
    <x v="1658"/>
    <x v="315"/>
    <x v="0"/>
    <d v="2023-06-01T00:00:00"/>
    <d v="9999-12-31T00:00:00"/>
  </r>
  <r>
    <x v="1660"/>
    <x v="1658"/>
    <x v="315"/>
    <x v="1"/>
    <d v="2023-06-01T00:00:00"/>
    <d v="9999-12-31T00:00:00"/>
  </r>
  <r>
    <x v="1660"/>
    <x v="1658"/>
    <x v="315"/>
    <x v="2"/>
    <d v="2024-03-23T00:00:00"/>
    <d v="9999-12-31T00:00:00"/>
  </r>
  <r>
    <x v="1661"/>
    <x v="1659"/>
    <x v="168"/>
    <x v="0"/>
    <d v="2023-06-01T00:00:00"/>
    <d v="9999-12-31T00:00:00"/>
  </r>
  <r>
    <x v="1661"/>
    <x v="1659"/>
    <x v="168"/>
    <x v="1"/>
    <d v="2023-06-01T00:00:00"/>
    <d v="9999-12-31T00:00:00"/>
  </r>
  <r>
    <x v="1662"/>
    <x v="1660"/>
    <x v="307"/>
    <x v="0"/>
    <d v="2023-06-01T00:00:00"/>
    <d v="9999-12-31T00:00:00"/>
  </r>
  <r>
    <x v="1662"/>
    <x v="1660"/>
    <x v="307"/>
    <x v="1"/>
    <d v="2023-06-01T00:00:00"/>
    <d v="9999-12-31T00:00:00"/>
  </r>
  <r>
    <x v="1663"/>
    <x v="1661"/>
    <x v="292"/>
    <x v="0"/>
    <d v="2023-06-01T00:00:00"/>
    <d v="9999-12-31T00:00:00"/>
  </r>
  <r>
    <x v="1663"/>
    <x v="1661"/>
    <x v="292"/>
    <x v="1"/>
    <d v="2023-06-01T00:00:00"/>
    <d v="9999-12-31T00:00:00"/>
  </r>
  <r>
    <x v="1664"/>
    <x v="1662"/>
    <x v="284"/>
    <x v="0"/>
    <d v="2023-09-11T00:00:00"/>
    <d v="9999-12-31T00:00:00"/>
  </r>
  <r>
    <x v="1664"/>
    <x v="1662"/>
    <x v="284"/>
    <x v="1"/>
    <d v="2023-06-01T00:00:00"/>
    <d v="9999-12-31T00:00:00"/>
  </r>
  <r>
    <x v="1665"/>
    <x v="1663"/>
    <x v="114"/>
    <x v="0"/>
    <d v="2023-06-01T00:00:00"/>
    <d v="9999-12-31T00:00:00"/>
  </r>
  <r>
    <x v="1665"/>
    <x v="1663"/>
    <x v="114"/>
    <x v="1"/>
    <d v="2023-06-01T00:00:00"/>
    <d v="9999-12-31T00:00:00"/>
  </r>
  <r>
    <x v="1666"/>
    <x v="1664"/>
    <x v="184"/>
    <x v="0"/>
    <d v="2023-06-01T00:00:00"/>
    <d v="9999-12-31T00:00:00"/>
  </r>
  <r>
    <x v="1666"/>
    <x v="1664"/>
    <x v="184"/>
    <x v="1"/>
    <d v="2023-06-01T00:00:00"/>
    <d v="9999-12-31T00:00:00"/>
  </r>
  <r>
    <x v="1667"/>
    <x v="1665"/>
    <x v="286"/>
    <x v="0"/>
    <d v="2023-06-01T00:00:00"/>
    <d v="9999-12-31T00:00:00"/>
  </r>
  <r>
    <x v="1667"/>
    <x v="1665"/>
    <x v="286"/>
    <x v="1"/>
    <d v="2023-06-01T00:00:00"/>
    <d v="9999-12-31T00:00:00"/>
  </r>
  <r>
    <x v="1668"/>
    <x v="1666"/>
    <x v="28"/>
    <x v="0"/>
    <d v="2023-06-01T00:00:00"/>
    <d v="9999-12-31T00:00:00"/>
  </r>
  <r>
    <x v="1668"/>
    <x v="1666"/>
    <x v="28"/>
    <x v="1"/>
    <d v="2023-06-01T00:00:00"/>
    <d v="9999-12-31T00:00:00"/>
  </r>
  <r>
    <x v="1669"/>
    <x v="1667"/>
    <x v="115"/>
    <x v="0"/>
    <d v="2023-06-01T00:00:00"/>
    <d v="9999-12-31T00:00:00"/>
  </r>
  <r>
    <x v="1669"/>
    <x v="1667"/>
    <x v="115"/>
    <x v="1"/>
    <d v="2023-06-01T00:00:00"/>
    <d v="9999-12-31T00:00:00"/>
  </r>
  <r>
    <x v="1670"/>
    <x v="1668"/>
    <x v="37"/>
    <x v="0"/>
    <d v="2023-06-01T00:00:00"/>
    <d v="9999-12-31T00:00:00"/>
  </r>
  <r>
    <x v="1670"/>
    <x v="1668"/>
    <x v="37"/>
    <x v="1"/>
    <d v="2023-06-01T00:00:00"/>
    <d v="9999-12-31T00:00:00"/>
  </r>
  <r>
    <x v="1671"/>
    <x v="1669"/>
    <x v="8"/>
    <x v="0"/>
    <d v="2023-06-01T00:00:00"/>
    <d v="9999-12-31T00:00:00"/>
  </r>
  <r>
    <x v="1671"/>
    <x v="1669"/>
    <x v="8"/>
    <x v="1"/>
    <d v="2023-06-01T00:00:00"/>
    <d v="9999-12-31T00:00:00"/>
  </r>
  <r>
    <x v="1672"/>
    <x v="1670"/>
    <x v="293"/>
    <x v="0"/>
    <d v="2023-06-01T00:00:00"/>
    <d v="9999-12-31T00:00:00"/>
  </r>
  <r>
    <x v="1672"/>
    <x v="1670"/>
    <x v="293"/>
    <x v="1"/>
    <d v="2023-06-01T00:00:00"/>
    <d v="9999-12-31T00:00:00"/>
  </r>
  <r>
    <x v="1673"/>
    <x v="1671"/>
    <x v="142"/>
    <x v="0"/>
    <d v="2023-06-01T00:00:00"/>
    <d v="9999-12-31T00:00:00"/>
  </r>
  <r>
    <x v="1673"/>
    <x v="1671"/>
    <x v="142"/>
    <x v="1"/>
    <d v="2023-06-01T00:00:00"/>
    <d v="9999-12-31T00:00:00"/>
  </r>
  <r>
    <x v="1674"/>
    <x v="1672"/>
    <x v="373"/>
    <x v="0"/>
    <d v="2024-03-07T00:00:00"/>
    <d v="9999-12-31T00:00:00"/>
  </r>
  <r>
    <x v="1674"/>
    <x v="1672"/>
    <x v="373"/>
    <x v="1"/>
    <d v="2024-03-07T00:00:00"/>
    <d v="9999-12-31T00:00:00"/>
  </r>
  <r>
    <x v="1675"/>
    <x v="1673"/>
    <x v="215"/>
    <x v="0"/>
    <d v="2023-06-01T00:00:00"/>
    <d v="9999-12-31T00:00:00"/>
  </r>
  <r>
    <x v="1675"/>
    <x v="1673"/>
    <x v="215"/>
    <x v="1"/>
    <d v="2023-06-01T00:00:00"/>
    <d v="9999-12-31T00:00:00"/>
  </r>
  <r>
    <x v="1676"/>
    <x v="1674"/>
    <x v="337"/>
    <x v="0"/>
    <d v="2023-06-01T00:00:00"/>
    <d v="9999-12-31T00:00:00"/>
  </r>
  <r>
    <x v="1676"/>
    <x v="1674"/>
    <x v="337"/>
    <x v="1"/>
    <d v="2023-06-01T00:00:00"/>
    <d v="9999-12-31T00:00:00"/>
  </r>
  <r>
    <x v="1677"/>
    <x v="1675"/>
    <x v="97"/>
    <x v="0"/>
    <d v="2023-06-01T00:00:00"/>
    <d v="9999-12-31T00:00:00"/>
  </r>
  <r>
    <x v="1677"/>
    <x v="1675"/>
    <x v="97"/>
    <x v="1"/>
    <d v="2023-06-01T00:00:00"/>
    <d v="9999-12-31T00:00:00"/>
  </r>
  <r>
    <x v="1678"/>
    <x v="1676"/>
    <x v="224"/>
    <x v="0"/>
    <d v="2023-06-01T00:00:00"/>
    <d v="9999-12-31T00:00:00"/>
  </r>
  <r>
    <x v="1678"/>
    <x v="1676"/>
    <x v="224"/>
    <x v="1"/>
    <d v="2023-06-01T00:00:00"/>
    <d v="9999-12-31T00:00:00"/>
  </r>
  <r>
    <x v="1679"/>
    <x v="1677"/>
    <x v="274"/>
    <x v="0"/>
    <d v="2023-06-01T00:00:00"/>
    <d v="9999-12-31T00:00:00"/>
  </r>
  <r>
    <x v="1679"/>
    <x v="1677"/>
    <x v="274"/>
    <x v="1"/>
    <d v="2023-06-01T00:00:00"/>
    <d v="9999-12-31T00:00:00"/>
  </r>
  <r>
    <x v="1680"/>
    <x v="1678"/>
    <x v="76"/>
    <x v="0"/>
    <d v="2023-06-01T00:00:00"/>
    <d v="9999-12-31T00:00:00"/>
  </r>
  <r>
    <x v="1680"/>
    <x v="1678"/>
    <x v="76"/>
    <x v="1"/>
    <d v="2023-06-01T00:00:00"/>
    <d v="9999-12-31T00:00:00"/>
  </r>
  <r>
    <x v="1681"/>
    <x v="1679"/>
    <x v="197"/>
    <x v="0"/>
    <d v="2023-06-01T00:00:00"/>
    <d v="9999-12-31T00:00:00"/>
  </r>
  <r>
    <x v="1681"/>
    <x v="1679"/>
    <x v="197"/>
    <x v="1"/>
    <d v="2023-06-01T00:00:00"/>
    <d v="9999-12-31T00:00:00"/>
  </r>
  <r>
    <x v="1682"/>
    <x v="1680"/>
    <x v="292"/>
    <x v="0"/>
    <d v="2023-06-01T00:00:00"/>
    <d v="9999-12-31T00:00:00"/>
  </r>
  <r>
    <x v="1682"/>
    <x v="1680"/>
    <x v="292"/>
    <x v="1"/>
    <d v="2023-06-01T00:00:00"/>
    <d v="9999-12-31T00:00:00"/>
  </r>
  <r>
    <x v="1683"/>
    <x v="1681"/>
    <x v="335"/>
    <x v="0"/>
    <d v="2023-06-01T00:00:00"/>
    <d v="9999-12-31T00:00:00"/>
  </r>
  <r>
    <x v="1683"/>
    <x v="1681"/>
    <x v="335"/>
    <x v="1"/>
    <d v="2023-06-01T00:00:00"/>
    <d v="9999-12-31T00:00:00"/>
  </r>
  <r>
    <x v="1684"/>
    <x v="1682"/>
    <x v="369"/>
    <x v="0"/>
    <d v="2023-01-01T00:00:00"/>
    <d v="9999-12-31T00:00:00"/>
  </r>
  <r>
    <x v="1684"/>
    <x v="1682"/>
    <x v="369"/>
    <x v="1"/>
    <d v="2023-06-01T00:00:00"/>
    <d v="9999-12-31T00:00:00"/>
  </r>
  <r>
    <x v="1684"/>
    <x v="1682"/>
    <x v="369"/>
    <x v="2"/>
    <d v="2024-05-25T00:00:00"/>
    <d v="9999-12-31T00:00:00"/>
  </r>
  <r>
    <x v="1685"/>
    <x v="1683"/>
    <x v="284"/>
    <x v="0"/>
    <d v="2023-06-01T00:00:00"/>
    <d v="9999-12-31T00:00:00"/>
  </r>
  <r>
    <x v="1685"/>
    <x v="1683"/>
    <x v="284"/>
    <x v="1"/>
    <d v="2023-06-01T00:00:00"/>
    <d v="9999-12-31T00:00:00"/>
  </r>
  <r>
    <x v="1686"/>
    <x v="1684"/>
    <x v="363"/>
    <x v="0"/>
    <d v="2023-06-01T00:00:00"/>
    <d v="9999-12-31T00:00:00"/>
  </r>
  <r>
    <x v="1686"/>
    <x v="1684"/>
    <x v="363"/>
    <x v="1"/>
    <d v="2023-06-01T00:00:00"/>
    <d v="9999-12-31T00:00:00"/>
  </r>
  <r>
    <x v="1687"/>
    <x v="1685"/>
    <x v="147"/>
    <x v="0"/>
    <d v="2023-06-01T00:00:00"/>
    <d v="9999-12-31T00:00:00"/>
  </r>
  <r>
    <x v="1687"/>
    <x v="1685"/>
    <x v="147"/>
    <x v="1"/>
    <d v="2023-06-01T00:00:00"/>
    <d v="9999-12-31T00:00:00"/>
  </r>
  <r>
    <x v="1688"/>
    <x v="1686"/>
    <x v="30"/>
    <x v="0"/>
    <d v="2023-06-01T00:00:00"/>
    <d v="9999-12-31T00:00:00"/>
  </r>
  <r>
    <x v="1688"/>
    <x v="1686"/>
    <x v="30"/>
    <x v="1"/>
    <d v="2023-06-01T00:00:00"/>
    <d v="9999-12-31T00:00:00"/>
  </r>
  <r>
    <x v="1689"/>
    <x v="1687"/>
    <x v="319"/>
    <x v="0"/>
    <d v="2023-06-01T00:00:00"/>
    <d v="9999-12-31T00:00:00"/>
  </r>
  <r>
    <x v="1689"/>
    <x v="1687"/>
    <x v="319"/>
    <x v="1"/>
    <d v="2023-06-01T00:00:00"/>
    <d v="9999-12-31T00:00:00"/>
  </r>
  <r>
    <x v="1690"/>
    <x v="1688"/>
    <x v="70"/>
    <x v="0"/>
    <d v="2023-06-01T00:00:00"/>
    <d v="9999-12-31T00:00:00"/>
  </r>
  <r>
    <x v="1690"/>
    <x v="1688"/>
    <x v="70"/>
    <x v="1"/>
    <d v="2023-06-01T00:00:00"/>
    <d v="9999-12-31T00:00:00"/>
  </r>
  <r>
    <x v="1691"/>
    <x v="1689"/>
    <x v="154"/>
    <x v="0"/>
    <d v="2023-06-01T00:00:00"/>
    <d v="9999-12-31T00:00:00"/>
  </r>
  <r>
    <x v="1691"/>
    <x v="1689"/>
    <x v="154"/>
    <x v="1"/>
    <d v="2023-06-01T00:00:00"/>
    <d v="9999-12-31T00:00:00"/>
  </r>
  <r>
    <x v="1692"/>
    <x v="1690"/>
    <x v="14"/>
    <x v="0"/>
    <d v="2023-06-01T00:00:00"/>
    <d v="9999-12-31T00:00:00"/>
  </r>
  <r>
    <x v="1692"/>
    <x v="1690"/>
    <x v="14"/>
    <x v="1"/>
    <d v="2023-06-01T00:00:00"/>
    <d v="9999-12-31T00:00:00"/>
  </r>
  <r>
    <x v="1693"/>
    <x v="1691"/>
    <x v="32"/>
    <x v="0"/>
    <d v="2023-06-01T00:00:00"/>
    <d v="9999-12-31T00:00:00"/>
  </r>
  <r>
    <x v="1693"/>
    <x v="1691"/>
    <x v="32"/>
    <x v="1"/>
    <d v="2023-06-01T00:00:00"/>
    <d v="9999-12-31T00:00:00"/>
  </r>
  <r>
    <x v="1694"/>
    <x v="1692"/>
    <x v="62"/>
    <x v="0"/>
    <d v="2023-06-01T00:00:00"/>
    <d v="9999-12-31T00:00:00"/>
  </r>
  <r>
    <x v="1694"/>
    <x v="1692"/>
    <x v="62"/>
    <x v="1"/>
    <d v="2023-06-01T00:00:00"/>
    <d v="9999-12-31T00:00:00"/>
  </r>
  <r>
    <x v="1695"/>
    <x v="1693"/>
    <x v="96"/>
    <x v="0"/>
    <d v="2023-06-01T00:00:00"/>
    <d v="9999-12-31T00:00:00"/>
  </r>
  <r>
    <x v="1695"/>
    <x v="1693"/>
    <x v="96"/>
    <x v="1"/>
    <d v="2023-06-01T00:00:00"/>
    <d v="9999-12-31T00:00:00"/>
  </r>
  <r>
    <x v="1696"/>
    <x v="1694"/>
    <x v="382"/>
    <x v="0"/>
    <d v="2023-06-01T00:00:00"/>
    <d v="9999-12-31T00:00:00"/>
  </r>
  <r>
    <x v="1696"/>
    <x v="1694"/>
    <x v="382"/>
    <x v="1"/>
    <d v="2023-06-01T00:00:00"/>
    <d v="9999-12-31T00:00:00"/>
  </r>
  <r>
    <x v="1697"/>
    <x v="1695"/>
    <x v="390"/>
    <x v="0"/>
    <d v="2023-06-01T00:00:00"/>
    <d v="9999-12-31T00:00:00"/>
  </r>
  <r>
    <x v="1697"/>
    <x v="1695"/>
    <x v="390"/>
    <x v="1"/>
    <d v="2023-06-01T00:00:00"/>
    <d v="9999-12-31T00:00:00"/>
  </r>
  <r>
    <x v="1697"/>
    <x v="1695"/>
    <x v="390"/>
    <x v="2"/>
    <d v="2024-02-17T00:00:00"/>
    <d v="9999-12-31T00:00:00"/>
  </r>
  <r>
    <x v="1698"/>
    <x v="1696"/>
    <x v="389"/>
    <x v="0"/>
    <d v="2023-06-01T00:00:00"/>
    <d v="9999-12-31T00:00:00"/>
  </r>
  <r>
    <x v="1698"/>
    <x v="1696"/>
    <x v="389"/>
    <x v="1"/>
    <d v="2023-06-01T00:00:00"/>
    <d v="9999-12-31T00:00:00"/>
  </r>
  <r>
    <x v="1698"/>
    <x v="1696"/>
    <x v="389"/>
    <x v="2"/>
    <d v="2024-02-01T00:00:00"/>
    <d v="9999-12-31T00:00:00"/>
  </r>
  <r>
    <x v="1699"/>
    <x v="1697"/>
    <x v="244"/>
    <x v="0"/>
    <d v="2023-06-01T00:00:00"/>
    <d v="9999-12-31T00:00:00"/>
  </r>
  <r>
    <x v="1699"/>
    <x v="1697"/>
    <x v="244"/>
    <x v="1"/>
    <d v="2023-06-01T00:00:00"/>
    <d v="9999-12-31T00:00:00"/>
  </r>
  <r>
    <x v="1700"/>
    <x v="1698"/>
    <x v="275"/>
    <x v="0"/>
    <d v="2024-03-07T00:00:00"/>
    <d v="9999-12-31T00:00:00"/>
  </r>
  <r>
    <x v="1700"/>
    <x v="1698"/>
    <x v="275"/>
    <x v="1"/>
    <d v="2024-03-07T00:00:00"/>
    <d v="9999-12-31T00:00:00"/>
  </r>
  <r>
    <x v="1701"/>
    <x v="1699"/>
    <x v="73"/>
    <x v="0"/>
    <d v="2023-03-30T00:00:00"/>
    <d v="9999-12-31T00:00:00"/>
  </r>
  <r>
    <x v="1701"/>
    <x v="1699"/>
    <x v="73"/>
    <x v="1"/>
    <d v="2023-03-30T00:00:00"/>
    <d v="9999-12-31T00:00:00"/>
  </r>
  <r>
    <x v="1702"/>
    <x v="1700"/>
    <x v="227"/>
    <x v="0"/>
    <d v="2023-03-30T00:00:00"/>
    <d v="9999-12-31T00:00:00"/>
  </r>
  <r>
    <x v="1702"/>
    <x v="1700"/>
    <x v="227"/>
    <x v="1"/>
    <d v="2023-03-30T00:00:00"/>
    <d v="9999-12-31T00:00:00"/>
  </r>
  <r>
    <x v="1703"/>
    <x v="1701"/>
    <x v="115"/>
    <x v="0"/>
    <d v="2023-03-30T00:00:00"/>
    <d v="9999-12-31T00:00:00"/>
  </r>
  <r>
    <x v="1703"/>
    <x v="1701"/>
    <x v="115"/>
    <x v="1"/>
    <d v="2023-03-30T00:00:00"/>
    <d v="9999-12-31T00:00:00"/>
  </r>
  <r>
    <x v="1704"/>
    <x v="1702"/>
    <x v="53"/>
    <x v="0"/>
    <d v="2023-06-01T00:00:00"/>
    <d v="9999-12-31T00:00:00"/>
  </r>
  <r>
    <x v="1704"/>
    <x v="1702"/>
    <x v="53"/>
    <x v="1"/>
    <d v="2023-06-01T00:00:00"/>
    <d v="9999-12-31T00:00:00"/>
  </r>
  <r>
    <x v="1705"/>
    <x v="1703"/>
    <x v="131"/>
    <x v="0"/>
    <d v="2023-06-01T00:00:00"/>
    <d v="9999-12-31T00:00:00"/>
  </r>
  <r>
    <x v="1705"/>
    <x v="1703"/>
    <x v="131"/>
    <x v="1"/>
    <d v="2023-06-01T00:00:00"/>
    <d v="9999-12-31T00:00:00"/>
  </r>
  <r>
    <x v="1706"/>
    <x v="1704"/>
    <x v="263"/>
    <x v="0"/>
    <d v="2023-06-01T00:00:00"/>
    <d v="9999-12-31T00:00:00"/>
  </r>
  <r>
    <x v="1706"/>
    <x v="1704"/>
    <x v="263"/>
    <x v="1"/>
    <d v="2023-06-01T00:00:00"/>
    <d v="9999-12-31T00:00:00"/>
  </r>
  <r>
    <x v="1707"/>
    <x v="1705"/>
    <x v="125"/>
    <x v="0"/>
    <d v="2023-06-01T00:00:00"/>
    <d v="9999-12-31T00:00:00"/>
  </r>
  <r>
    <x v="1707"/>
    <x v="1705"/>
    <x v="125"/>
    <x v="1"/>
    <d v="2023-06-01T00:00:00"/>
    <d v="9999-12-31T00:00:00"/>
  </r>
  <r>
    <x v="1708"/>
    <x v="1706"/>
    <x v="291"/>
    <x v="0"/>
    <d v="2023-06-01T00:00:00"/>
    <d v="9999-12-31T00:00:00"/>
  </r>
  <r>
    <x v="1708"/>
    <x v="1706"/>
    <x v="291"/>
    <x v="1"/>
    <d v="2023-06-01T00:00:00"/>
    <d v="9999-12-31T00:00:00"/>
  </r>
  <r>
    <x v="1709"/>
    <x v="1707"/>
    <x v="213"/>
    <x v="0"/>
    <d v="2023-06-01T00:00:00"/>
    <d v="9999-12-31T00:00:00"/>
  </r>
  <r>
    <x v="1709"/>
    <x v="1707"/>
    <x v="213"/>
    <x v="1"/>
    <d v="2023-06-01T00:00:00"/>
    <d v="9999-12-31T00:00:00"/>
  </r>
  <r>
    <x v="1710"/>
    <x v="1708"/>
    <x v="161"/>
    <x v="0"/>
    <d v="2023-06-01T00:00:00"/>
    <d v="9999-12-31T00:00:00"/>
  </r>
  <r>
    <x v="1710"/>
    <x v="1708"/>
    <x v="161"/>
    <x v="1"/>
    <d v="2023-06-01T00:00:00"/>
    <d v="9999-12-31T00:00:00"/>
  </r>
  <r>
    <x v="1711"/>
    <x v="1709"/>
    <x v="32"/>
    <x v="0"/>
    <d v="2023-06-01T00:00:00"/>
    <d v="9999-12-31T00:00:00"/>
  </r>
  <r>
    <x v="1711"/>
    <x v="1709"/>
    <x v="32"/>
    <x v="1"/>
    <d v="2023-06-01T00:00:00"/>
    <d v="9999-12-31T00:00:00"/>
  </r>
  <r>
    <x v="1712"/>
    <x v="1710"/>
    <x v="346"/>
    <x v="0"/>
    <d v="2023-06-01T00:00:00"/>
    <d v="9999-12-31T00:00:00"/>
  </r>
  <r>
    <x v="1712"/>
    <x v="1710"/>
    <x v="346"/>
    <x v="1"/>
    <d v="2023-06-01T00:00:00"/>
    <d v="9999-12-31T00:00:00"/>
  </r>
  <r>
    <x v="1713"/>
    <x v="1711"/>
    <x v="265"/>
    <x v="0"/>
    <d v="2023-06-01T00:00:00"/>
    <d v="9999-12-31T00:00:00"/>
  </r>
  <r>
    <x v="1713"/>
    <x v="1711"/>
    <x v="265"/>
    <x v="1"/>
    <d v="2023-06-01T00:00:00"/>
    <d v="9999-12-31T00:00:00"/>
  </r>
  <r>
    <x v="1714"/>
    <x v="1712"/>
    <x v="108"/>
    <x v="0"/>
    <d v="2023-06-01T00:00:00"/>
    <d v="9999-12-31T00:00:00"/>
  </r>
  <r>
    <x v="1714"/>
    <x v="1712"/>
    <x v="108"/>
    <x v="1"/>
    <d v="2023-06-01T00:00:00"/>
    <d v="9999-12-31T00:00:00"/>
  </r>
  <r>
    <x v="1715"/>
    <x v="1713"/>
    <x v="371"/>
    <x v="0"/>
    <d v="2023-06-01T00:00:00"/>
    <d v="9999-12-31T00:00:00"/>
  </r>
  <r>
    <x v="1715"/>
    <x v="1713"/>
    <x v="371"/>
    <x v="1"/>
    <d v="2023-06-01T00:00:00"/>
    <d v="9999-12-31T00:00:00"/>
  </r>
  <r>
    <x v="1715"/>
    <x v="1713"/>
    <x v="371"/>
    <x v="2"/>
    <d v="2024-09-21T00:00:00"/>
    <d v="9999-12-31T00:00:00"/>
  </r>
  <r>
    <x v="1716"/>
    <x v="1714"/>
    <x v="122"/>
    <x v="0"/>
    <d v="2023-06-01T00:00:00"/>
    <d v="9999-12-31T00:00:00"/>
  </r>
  <r>
    <x v="1716"/>
    <x v="1714"/>
    <x v="122"/>
    <x v="1"/>
    <d v="2023-06-01T00:00:00"/>
    <d v="9999-12-31T00:00:00"/>
  </r>
  <r>
    <x v="1717"/>
    <x v="1715"/>
    <x v="105"/>
    <x v="0"/>
    <d v="2023-06-01T00:00:00"/>
    <d v="9999-12-31T00:00:00"/>
  </r>
  <r>
    <x v="1717"/>
    <x v="1715"/>
    <x v="105"/>
    <x v="1"/>
    <d v="2023-06-01T00:00:00"/>
    <d v="9999-12-31T00:00:00"/>
  </r>
  <r>
    <x v="1718"/>
    <x v="1716"/>
    <x v="18"/>
    <x v="0"/>
    <d v="2023-06-01T00:00:00"/>
    <d v="9999-12-31T00:00:00"/>
  </r>
  <r>
    <x v="1718"/>
    <x v="1716"/>
    <x v="18"/>
    <x v="1"/>
    <d v="2023-06-01T00:00:00"/>
    <d v="9999-12-31T00:00:00"/>
  </r>
  <r>
    <x v="1719"/>
    <x v="1717"/>
    <x v="147"/>
    <x v="0"/>
    <d v="2023-06-01T00:00:00"/>
    <d v="9999-12-31T00:00:00"/>
  </r>
  <r>
    <x v="1719"/>
    <x v="1717"/>
    <x v="147"/>
    <x v="1"/>
    <d v="2023-06-01T00:00:00"/>
    <d v="9999-12-31T00:00:00"/>
  </r>
  <r>
    <x v="1720"/>
    <x v="1718"/>
    <x v="219"/>
    <x v="0"/>
    <d v="2023-06-01T00:00:00"/>
    <d v="9999-12-31T00:00:00"/>
  </r>
  <r>
    <x v="1720"/>
    <x v="1718"/>
    <x v="219"/>
    <x v="1"/>
    <d v="2023-06-01T00:00:00"/>
    <d v="9999-12-31T00:00:00"/>
  </r>
  <r>
    <x v="1721"/>
    <x v="1719"/>
    <x v="107"/>
    <x v="0"/>
    <d v="2023-06-01T00:00:00"/>
    <d v="9999-12-31T00:00:00"/>
  </r>
  <r>
    <x v="1721"/>
    <x v="1719"/>
    <x v="107"/>
    <x v="1"/>
    <d v="2023-06-01T00:00:00"/>
    <d v="9999-12-31T00:00:00"/>
  </r>
  <r>
    <x v="1722"/>
    <x v="1720"/>
    <x v="267"/>
    <x v="0"/>
    <d v="2023-06-01T00:00:00"/>
    <d v="9999-12-31T00:00:00"/>
  </r>
  <r>
    <x v="1722"/>
    <x v="1720"/>
    <x v="267"/>
    <x v="1"/>
    <d v="2023-06-01T00:00:00"/>
    <d v="9999-12-31T00:00:00"/>
  </r>
  <r>
    <x v="1723"/>
    <x v="1721"/>
    <x v="333"/>
    <x v="0"/>
    <d v="2023-06-01T00:00:00"/>
    <d v="9999-12-31T00:00:00"/>
  </r>
  <r>
    <x v="1723"/>
    <x v="1721"/>
    <x v="333"/>
    <x v="1"/>
    <d v="2023-06-01T00:00:00"/>
    <d v="9999-12-31T00:00:00"/>
  </r>
  <r>
    <x v="1724"/>
    <x v="1722"/>
    <x v="77"/>
    <x v="0"/>
    <d v="2023-06-01T00:00:00"/>
    <d v="9999-12-31T00:00:00"/>
  </r>
  <r>
    <x v="1724"/>
    <x v="1722"/>
    <x v="77"/>
    <x v="1"/>
    <d v="2023-07-13T00:00:00"/>
    <d v="9999-12-31T00:00:00"/>
  </r>
  <r>
    <x v="1724"/>
    <x v="1722"/>
    <x v="77"/>
    <x v="2"/>
    <d v="2024-02-01T00:00:00"/>
    <d v="9999-12-31T00:00:00"/>
  </r>
  <r>
    <x v="1725"/>
    <x v="1723"/>
    <x v="374"/>
    <x v="0"/>
    <d v="2023-06-01T00:00:00"/>
    <d v="9999-12-31T00:00:00"/>
  </r>
  <r>
    <x v="1725"/>
    <x v="1723"/>
    <x v="374"/>
    <x v="1"/>
    <d v="2023-06-01T00:00:00"/>
    <d v="9999-12-31T00:00:00"/>
  </r>
  <r>
    <x v="1726"/>
    <x v="1724"/>
    <x v="268"/>
    <x v="0"/>
    <d v="2023-06-01T00:00:00"/>
    <d v="9999-12-31T00:00:00"/>
  </r>
  <r>
    <x v="1726"/>
    <x v="1724"/>
    <x v="268"/>
    <x v="1"/>
    <d v="2023-06-01T00:00:00"/>
    <d v="9999-12-31T00:00:00"/>
  </r>
  <r>
    <x v="1727"/>
    <x v="1725"/>
    <x v="257"/>
    <x v="0"/>
    <d v="2023-06-01T00:00:00"/>
    <d v="9999-12-31T00:00:00"/>
  </r>
  <r>
    <x v="1727"/>
    <x v="1725"/>
    <x v="257"/>
    <x v="1"/>
    <d v="2023-06-01T00:00:00"/>
    <d v="9999-12-31T00:00:00"/>
  </r>
  <r>
    <x v="1728"/>
    <x v="1726"/>
    <x v="358"/>
    <x v="0"/>
    <d v="2023-06-01T00:00:00"/>
    <d v="9999-12-31T00:00:00"/>
  </r>
  <r>
    <x v="1728"/>
    <x v="1726"/>
    <x v="358"/>
    <x v="1"/>
    <d v="2023-06-01T00:00:00"/>
    <d v="9999-12-31T00:00:00"/>
  </r>
  <r>
    <x v="1729"/>
    <x v="1727"/>
    <x v="371"/>
    <x v="0"/>
    <d v="2023-06-01T00:00:00"/>
    <d v="9999-12-31T00:00:00"/>
  </r>
  <r>
    <x v="1729"/>
    <x v="1727"/>
    <x v="371"/>
    <x v="1"/>
    <d v="2023-06-01T00:00:00"/>
    <d v="9999-12-31T00:00:00"/>
  </r>
  <r>
    <x v="1730"/>
    <x v="1728"/>
    <x v="72"/>
    <x v="0"/>
    <d v="2024-03-07T00:00:00"/>
    <d v="9999-12-31T00:00:00"/>
  </r>
  <r>
    <x v="1730"/>
    <x v="1728"/>
    <x v="72"/>
    <x v="1"/>
    <d v="2024-03-07T00:00:00"/>
    <d v="9999-12-31T00:00:00"/>
  </r>
  <r>
    <x v="1731"/>
    <x v="1729"/>
    <x v="324"/>
    <x v="0"/>
    <d v="2023-06-01T00:00:00"/>
    <d v="9999-12-31T00:00:00"/>
  </r>
  <r>
    <x v="1731"/>
    <x v="1729"/>
    <x v="324"/>
    <x v="1"/>
    <d v="2023-06-01T00:00:00"/>
    <d v="9999-12-31T00:00:00"/>
  </r>
  <r>
    <x v="1732"/>
    <x v="1730"/>
    <x v="177"/>
    <x v="0"/>
    <d v="2023-06-01T00:00:00"/>
    <d v="9999-12-31T00:00:00"/>
  </r>
  <r>
    <x v="1732"/>
    <x v="1730"/>
    <x v="177"/>
    <x v="1"/>
    <d v="2023-06-01T00:00:00"/>
    <d v="9999-12-31T00:00:00"/>
  </r>
  <r>
    <x v="1733"/>
    <x v="1731"/>
    <x v="127"/>
    <x v="0"/>
    <d v="2023-06-01T00:00:00"/>
    <d v="9999-12-31T00:00:00"/>
  </r>
  <r>
    <x v="1733"/>
    <x v="1731"/>
    <x v="127"/>
    <x v="1"/>
    <d v="2023-06-01T00:00:00"/>
    <d v="9999-12-31T00:00:00"/>
  </r>
  <r>
    <x v="1734"/>
    <x v="1732"/>
    <x v="243"/>
    <x v="0"/>
    <d v="2023-06-01T00:00:00"/>
    <d v="9999-12-31T00:00:00"/>
  </r>
  <r>
    <x v="1734"/>
    <x v="1732"/>
    <x v="243"/>
    <x v="1"/>
    <d v="2023-06-01T00:00:00"/>
    <d v="9999-12-31T00:00:00"/>
  </r>
  <r>
    <x v="1735"/>
    <x v="1733"/>
    <x v="358"/>
    <x v="0"/>
    <d v="2023-06-01T00:00:00"/>
    <d v="9999-12-31T00:00:00"/>
  </r>
  <r>
    <x v="1735"/>
    <x v="1733"/>
    <x v="358"/>
    <x v="1"/>
    <d v="2023-06-01T00:00:00"/>
    <d v="9999-12-31T00:00:00"/>
  </r>
  <r>
    <x v="1736"/>
    <x v="1734"/>
    <x v="140"/>
    <x v="0"/>
    <d v="2023-06-01T00:00:00"/>
    <d v="9999-12-31T00:00:00"/>
  </r>
  <r>
    <x v="1736"/>
    <x v="1734"/>
    <x v="140"/>
    <x v="1"/>
    <d v="2023-06-01T00:00:00"/>
    <d v="9999-12-31T00:00:00"/>
  </r>
  <r>
    <x v="1737"/>
    <x v="1735"/>
    <x v="6"/>
    <x v="0"/>
    <d v="2023-06-01T00:00:00"/>
    <d v="9999-12-31T00:00:00"/>
  </r>
  <r>
    <x v="1737"/>
    <x v="1735"/>
    <x v="6"/>
    <x v="1"/>
    <d v="2023-06-01T00:00:00"/>
    <d v="9999-12-31T00:00:00"/>
  </r>
  <r>
    <x v="1738"/>
    <x v="1736"/>
    <x v="118"/>
    <x v="0"/>
    <d v="2023-06-01T00:00:00"/>
    <d v="9999-12-31T00:00:00"/>
  </r>
  <r>
    <x v="1738"/>
    <x v="1736"/>
    <x v="118"/>
    <x v="1"/>
    <d v="2023-06-01T00:00:00"/>
    <d v="9999-12-31T00:00:00"/>
  </r>
  <r>
    <x v="1739"/>
    <x v="1737"/>
    <x v="383"/>
    <x v="0"/>
    <d v="2023-06-01T00:00:00"/>
    <d v="9999-12-31T00:00:00"/>
  </r>
  <r>
    <x v="1739"/>
    <x v="1737"/>
    <x v="383"/>
    <x v="1"/>
    <d v="2023-06-01T00:00:00"/>
    <d v="9999-12-31T00:00:00"/>
  </r>
  <r>
    <x v="1739"/>
    <x v="1737"/>
    <x v="383"/>
    <x v="2"/>
    <d v="2024-02-17T00:00:00"/>
    <d v="9999-12-31T00:00:00"/>
  </r>
  <r>
    <x v="1740"/>
    <x v="1738"/>
    <x v="179"/>
    <x v="0"/>
    <d v="2023-06-01T00:00:00"/>
    <d v="9999-12-31T00:00:00"/>
  </r>
  <r>
    <x v="1740"/>
    <x v="1738"/>
    <x v="179"/>
    <x v="1"/>
    <d v="2023-06-01T00:00:00"/>
    <d v="9999-12-31T00:00:00"/>
  </r>
  <r>
    <x v="1741"/>
    <x v="1739"/>
    <x v="124"/>
    <x v="0"/>
    <d v="2023-06-01T00:00:00"/>
    <d v="9999-12-31T00:00:00"/>
  </r>
  <r>
    <x v="1741"/>
    <x v="1739"/>
    <x v="124"/>
    <x v="1"/>
    <d v="2023-06-01T00:00:00"/>
    <d v="9999-12-31T00:00:00"/>
  </r>
  <r>
    <x v="1742"/>
    <x v="1740"/>
    <x v="10"/>
    <x v="0"/>
    <d v="2023-06-01T00:00:00"/>
    <d v="9999-12-31T00:00:00"/>
  </r>
  <r>
    <x v="1742"/>
    <x v="1740"/>
    <x v="10"/>
    <x v="1"/>
    <d v="2023-06-01T00:00:00"/>
    <d v="9999-12-31T00:00:00"/>
  </r>
  <r>
    <x v="1743"/>
    <x v="1741"/>
    <x v="351"/>
    <x v="0"/>
    <d v="2023-06-01T00:00:00"/>
    <d v="9999-12-31T00:00:00"/>
  </r>
  <r>
    <x v="1743"/>
    <x v="1741"/>
    <x v="351"/>
    <x v="1"/>
    <d v="2023-06-01T00:00:00"/>
    <d v="9999-12-31T00:00:00"/>
  </r>
  <r>
    <x v="1744"/>
    <x v="1742"/>
    <x v="4"/>
    <x v="0"/>
    <d v="2023-06-01T00:00:00"/>
    <d v="9999-12-31T00:00:00"/>
  </r>
  <r>
    <x v="1744"/>
    <x v="1742"/>
    <x v="4"/>
    <x v="1"/>
    <d v="2023-06-01T00:00:00"/>
    <d v="9999-12-31T00:00:00"/>
  </r>
  <r>
    <x v="1745"/>
    <x v="1743"/>
    <x v="249"/>
    <x v="0"/>
    <d v="2023-06-01T00:00:00"/>
    <d v="9999-12-31T00:00:00"/>
  </r>
  <r>
    <x v="1745"/>
    <x v="1743"/>
    <x v="249"/>
    <x v="1"/>
    <d v="2023-06-01T00:00:00"/>
    <d v="9999-12-31T00:00:00"/>
  </r>
  <r>
    <x v="1746"/>
    <x v="1744"/>
    <x v="205"/>
    <x v="0"/>
    <d v="2023-06-01T00:00:00"/>
    <d v="9999-12-31T00:00:00"/>
  </r>
  <r>
    <x v="1746"/>
    <x v="1744"/>
    <x v="205"/>
    <x v="1"/>
    <d v="2023-06-01T00:00:00"/>
    <d v="9999-12-31T00:00:00"/>
  </r>
  <r>
    <x v="1747"/>
    <x v="1745"/>
    <x v="275"/>
    <x v="0"/>
    <d v="2023-06-01T00:00:00"/>
    <d v="9999-12-31T00:00:00"/>
  </r>
  <r>
    <x v="1747"/>
    <x v="1745"/>
    <x v="275"/>
    <x v="1"/>
    <d v="2023-06-01T00:00:00"/>
    <d v="9999-12-31T00:00:00"/>
  </r>
  <r>
    <x v="1748"/>
    <x v="1746"/>
    <x v="316"/>
    <x v="0"/>
    <d v="2023-06-01T00:00:00"/>
    <d v="9999-12-31T00:00:00"/>
  </r>
  <r>
    <x v="1748"/>
    <x v="1746"/>
    <x v="316"/>
    <x v="1"/>
    <d v="2023-06-01T00:00:00"/>
    <d v="9999-12-31T00:00:00"/>
  </r>
  <r>
    <x v="1749"/>
    <x v="1747"/>
    <x v="375"/>
    <x v="0"/>
    <d v="2023-06-01T00:00:00"/>
    <d v="9999-12-31T00:00:00"/>
  </r>
  <r>
    <x v="1749"/>
    <x v="1747"/>
    <x v="375"/>
    <x v="1"/>
    <d v="2023-06-01T00:00:00"/>
    <d v="9999-12-31T00:00:00"/>
  </r>
  <r>
    <x v="1750"/>
    <x v="1748"/>
    <x v="207"/>
    <x v="0"/>
    <d v="2023-06-01T00:00:00"/>
    <d v="9999-12-31T00:00:00"/>
  </r>
  <r>
    <x v="1750"/>
    <x v="1748"/>
    <x v="207"/>
    <x v="1"/>
    <d v="2023-06-01T00:00:00"/>
    <d v="9999-12-31T00:00:00"/>
  </r>
  <r>
    <x v="1751"/>
    <x v="1749"/>
    <x v="282"/>
    <x v="0"/>
    <d v="2023-06-01T00:00:00"/>
    <d v="9999-12-31T00:00:00"/>
  </r>
  <r>
    <x v="1751"/>
    <x v="1749"/>
    <x v="282"/>
    <x v="1"/>
    <d v="2023-06-01T00:00:00"/>
    <d v="9999-12-31T00:00:00"/>
  </r>
  <r>
    <x v="1752"/>
    <x v="1750"/>
    <x v="345"/>
    <x v="0"/>
    <d v="2023-06-01T00:00:00"/>
    <d v="9999-12-31T00:00:00"/>
  </r>
  <r>
    <x v="1752"/>
    <x v="1750"/>
    <x v="345"/>
    <x v="1"/>
    <d v="2023-06-01T00:00:00"/>
    <d v="9999-12-31T00:00:00"/>
  </r>
  <r>
    <x v="1753"/>
    <x v="1751"/>
    <x v="298"/>
    <x v="0"/>
    <d v="2023-06-01T00:00:00"/>
    <d v="9999-12-31T00:00:00"/>
  </r>
  <r>
    <x v="1753"/>
    <x v="1751"/>
    <x v="298"/>
    <x v="1"/>
    <d v="2023-06-01T00:00:00"/>
    <d v="9999-12-31T00:00:00"/>
  </r>
  <r>
    <x v="1754"/>
    <x v="1752"/>
    <x v="18"/>
    <x v="0"/>
    <d v="2023-06-01T00:00:00"/>
    <d v="9999-12-31T00:00:00"/>
  </r>
  <r>
    <x v="1754"/>
    <x v="1752"/>
    <x v="18"/>
    <x v="1"/>
    <d v="2023-06-01T00:00:00"/>
    <d v="9999-12-31T00:00:00"/>
  </r>
  <r>
    <x v="1755"/>
    <x v="1753"/>
    <x v="348"/>
    <x v="0"/>
    <d v="2023-06-01T00:00:00"/>
    <d v="9999-12-31T00:00:00"/>
  </r>
  <r>
    <x v="1755"/>
    <x v="1753"/>
    <x v="348"/>
    <x v="1"/>
    <d v="2023-06-01T00:00:00"/>
    <d v="9999-12-31T00:00:00"/>
  </r>
  <r>
    <x v="1756"/>
    <x v="1754"/>
    <x v="223"/>
    <x v="0"/>
    <d v="2023-06-01T00:00:00"/>
    <d v="9999-12-31T00:00:00"/>
  </r>
  <r>
    <x v="1756"/>
    <x v="1754"/>
    <x v="223"/>
    <x v="1"/>
    <d v="2023-06-01T00:00:00"/>
    <d v="9999-12-31T00:00:00"/>
  </r>
  <r>
    <x v="1757"/>
    <x v="1755"/>
    <x v="46"/>
    <x v="0"/>
    <d v="2023-06-01T00:00:00"/>
    <d v="9999-12-31T00:00:00"/>
  </r>
  <r>
    <x v="1757"/>
    <x v="1755"/>
    <x v="46"/>
    <x v="1"/>
    <d v="2023-06-01T00:00:00"/>
    <d v="9999-12-31T00:00:00"/>
  </r>
  <r>
    <x v="1758"/>
    <x v="1756"/>
    <x v="122"/>
    <x v="0"/>
    <d v="2023-06-01T00:00:00"/>
    <d v="9999-12-31T00:00:00"/>
  </r>
  <r>
    <x v="1758"/>
    <x v="1756"/>
    <x v="122"/>
    <x v="1"/>
    <d v="2023-06-01T00:00:00"/>
    <d v="9999-12-31T00:00:00"/>
  </r>
  <r>
    <x v="1759"/>
    <x v="1757"/>
    <x v="157"/>
    <x v="0"/>
    <d v="2023-06-01T00:00:00"/>
    <d v="9999-12-31T00:00:00"/>
  </r>
  <r>
    <x v="1759"/>
    <x v="1757"/>
    <x v="157"/>
    <x v="1"/>
    <d v="2023-06-01T00:00:00"/>
    <d v="9999-12-31T00:00:00"/>
  </r>
  <r>
    <x v="1760"/>
    <x v="1758"/>
    <x v="59"/>
    <x v="0"/>
    <d v="2023-06-01T00:00:00"/>
    <d v="9999-12-31T00:00:00"/>
  </r>
  <r>
    <x v="1760"/>
    <x v="1758"/>
    <x v="59"/>
    <x v="1"/>
    <d v="2023-06-01T00:00:00"/>
    <d v="9999-12-31T00:00:00"/>
  </r>
  <r>
    <x v="1761"/>
    <x v="1759"/>
    <x v="385"/>
    <x v="0"/>
    <d v="2023-06-01T00:00:00"/>
    <d v="9999-12-31T00:00:00"/>
  </r>
  <r>
    <x v="1761"/>
    <x v="1759"/>
    <x v="385"/>
    <x v="1"/>
    <d v="2023-06-01T00:00:00"/>
    <d v="9999-12-31T00:00:00"/>
  </r>
  <r>
    <x v="1761"/>
    <x v="1759"/>
    <x v="385"/>
    <x v="2"/>
    <d v="2025-03-14T00:00:00"/>
    <d v="9999-12-31T00:00:00"/>
  </r>
  <r>
    <x v="1762"/>
    <x v="1760"/>
    <x v="172"/>
    <x v="0"/>
    <d v="2023-06-01T00:00:00"/>
    <d v="9999-12-31T00:00:00"/>
  </r>
  <r>
    <x v="1762"/>
    <x v="1760"/>
    <x v="172"/>
    <x v="1"/>
    <d v="2023-06-01T00:00:00"/>
    <d v="9999-12-31T00:00:00"/>
  </r>
  <r>
    <x v="1763"/>
    <x v="1761"/>
    <x v="193"/>
    <x v="0"/>
    <d v="2023-06-01T00:00:00"/>
    <d v="9999-12-31T00:00:00"/>
  </r>
  <r>
    <x v="1763"/>
    <x v="1761"/>
    <x v="193"/>
    <x v="1"/>
    <d v="2023-06-01T00:00:00"/>
    <d v="9999-12-31T00:00:00"/>
  </r>
  <r>
    <x v="1764"/>
    <x v="1762"/>
    <x v="57"/>
    <x v="0"/>
    <d v="2023-06-01T00:00:00"/>
    <d v="9999-12-31T00:00:00"/>
  </r>
  <r>
    <x v="1764"/>
    <x v="1762"/>
    <x v="57"/>
    <x v="1"/>
    <d v="2023-06-01T00:00:00"/>
    <d v="9999-12-31T00:00:00"/>
  </r>
  <r>
    <x v="1765"/>
    <x v="1763"/>
    <x v="244"/>
    <x v="0"/>
    <d v="2023-06-01T00:00:00"/>
    <d v="9999-12-31T00:00:00"/>
  </r>
  <r>
    <x v="1765"/>
    <x v="1763"/>
    <x v="244"/>
    <x v="1"/>
    <d v="2023-06-01T00:00:00"/>
    <d v="9999-12-31T00:00:00"/>
  </r>
  <r>
    <x v="1766"/>
    <x v="1764"/>
    <x v="0"/>
    <x v="0"/>
    <d v="2023-06-01T00:00:00"/>
    <d v="9999-12-31T00:00:00"/>
  </r>
  <r>
    <x v="1766"/>
    <x v="1764"/>
    <x v="0"/>
    <x v="1"/>
    <d v="2023-06-01T00:00:00"/>
    <d v="9999-12-31T00:00:00"/>
  </r>
  <r>
    <x v="1767"/>
    <x v="1765"/>
    <x v="373"/>
    <x v="0"/>
    <d v="2023-06-01T00:00:00"/>
    <d v="9999-12-31T00:00:00"/>
  </r>
  <r>
    <x v="1767"/>
    <x v="1765"/>
    <x v="373"/>
    <x v="1"/>
    <d v="2023-06-01T00:00:00"/>
    <d v="9999-12-31T00:00:00"/>
  </r>
  <r>
    <x v="1768"/>
    <x v="1766"/>
    <x v="216"/>
    <x v="0"/>
    <d v="2023-06-01T00:00:00"/>
    <d v="9999-12-31T00:00:00"/>
  </r>
  <r>
    <x v="1768"/>
    <x v="1766"/>
    <x v="216"/>
    <x v="1"/>
    <d v="2023-06-01T00:00:00"/>
    <d v="9999-12-31T00:00:00"/>
  </r>
  <r>
    <x v="1769"/>
    <x v="1767"/>
    <x v="390"/>
    <x v="0"/>
    <d v="2023-06-01T00:00:00"/>
    <d v="9999-12-31T00:00:00"/>
  </r>
  <r>
    <x v="1769"/>
    <x v="1767"/>
    <x v="390"/>
    <x v="1"/>
    <d v="2023-06-01T00:00:00"/>
    <d v="9999-12-31T00:00:00"/>
  </r>
  <r>
    <x v="1770"/>
    <x v="1768"/>
    <x v="40"/>
    <x v="0"/>
    <d v="2023-06-01T00:00:00"/>
    <d v="9999-12-31T00:00:00"/>
  </r>
  <r>
    <x v="1770"/>
    <x v="1768"/>
    <x v="40"/>
    <x v="1"/>
    <d v="2023-06-01T00:00:00"/>
    <d v="9999-12-31T00:00:00"/>
  </r>
  <r>
    <x v="1771"/>
    <x v="1769"/>
    <x v="244"/>
    <x v="0"/>
    <d v="2023-06-01T00:00:00"/>
    <d v="9999-12-31T00:00:00"/>
  </r>
  <r>
    <x v="1771"/>
    <x v="1769"/>
    <x v="244"/>
    <x v="1"/>
    <d v="2023-06-01T00:00:00"/>
    <d v="9999-12-31T00:00:00"/>
  </r>
  <r>
    <x v="1772"/>
    <x v="1770"/>
    <x v="52"/>
    <x v="0"/>
    <d v="2023-06-01T00:00:00"/>
    <d v="9999-12-31T00:00:00"/>
  </r>
  <r>
    <x v="1772"/>
    <x v="1770"/>
    <x v="52"/>
    <x v="1"/>
    <d v="2023-06-01T00:00:00"/>
    <d v="9999-12-31T00:00:00"/>
  </r>
  <r>
    <x v="1773"/>
    <x v="1771"/>
    <x v="366"/>
    <x v="0"/>
    <d v="2023-06-01T00:00:00"/>
    <d v="9999-12-31T00:00:00"/>
  </r>
  <r>
    <x v="1773"/>
    <x v="1771"/>
    <x v="366"/>
    <x v="1"/>
    <d v="2023-06-01T00:00:00"/>
    <d v="9999-12-31T00:00:00"/>
  </r>
  <r>
    <x v="1774"/>
    <x v="1772"/>
    <x v="196"/>
    <x v="0"/>
    <d v="2023-06-01T00:00:00"/>
    <d v="9999-12-31T00:00:00"/>
  </r>
  <r>
    <x v="1774"/>
    <x v="1772"/>
    <x v="196"/>
    <x v="1"/>
    <d v="2023-06-01T00:00:00"/>
    <d v="9999-12-31T00:00:00"/>
  </r>
  <r>
    <x v="1775"/>
    <x v="1773"/>
    <x v="309"/>
    <x v="0"/>
    <d v="2023-06-01T00:00:00"/>
    <d v="9999-12-31T00:00:00"/>
  </r>
  <r>
    <x v="1775"/>
    <x v="1773"/>
    <x v="309"/>
    <x v="1"/>
    <d v="2023-06-01T00:00:00"/>
    <d v="9999-12-31T00:00:00"/>
  </r>
  <r>
    <x v="1776"/>
    <x v="1774"/>
    <x v="388"/>
    <x v="0"/>
    <d v="2023-06-01T00:00:00"/>
    <d v="9999-12-31T00:00:00"/>
  </r>
  <r>
    <x v="1776"/>
    <x v="1774"/>
    <x v="388"/>
    <x v="1"/>
    <d v="2023-06-01T00:00:00"/>
    <d v="9999-12-31T00:00:00"/>
  </r>
  <r>
    <x v="1777"/>
    <x v="1775"/>
    <x v="244"/>
    <x v="0"/>
    <d v="2023-06-01T00:00:00"/>
    <d v="9999-12-31T00:00:00"/>
  </r>
  <r>
    <x v="1777"/>
    <x v="1775"/>
    <x v="244"/>
    <x v="1"/>
    <d v="2023-06-01T00:00:00"/>
    <d v="9999-12-31T00:00:00"/>
  </r>
  <r>
    <x v="1778"/>
    <x v="1776"/>
    <x v="261"/>
    <x v="0"/>
    <d v="2023-06-01T00:00:00"/>
    <d v="9999-12-31T00:00:00"/>
  </r>
  <r>
    <x v="1778"/>
    <x v="1776"/>
    <x v="261"/>
    <x v="1"/>
    <d v="2023-06-01T00:00:00"/>
    <d v="9999-12-31T00:00:00"/>
  </r>
  <r>
    <x v="1779"/>
    <x v="1777"/>
    <x v="335"/>
    <x v="0"/>
    <d v="2023-06-01T00:00:00"/>
    <d v="9999-12-31T00:00:00"/>
  </r>
  <r>
    <x v="1779"/>
    <x v="1777"/>
    <x v="335"/>
    <x v="1"/>
    <d v="2023-06-01T00:00:00"/>
    <d v="9999-12-31T00:00:00"/>
  </r>
  <r>
    <x v="1780"/>
    <x v="1778"/>
    <x v="383"/>
    <x v="0"/>
    <d v="2023-06-01T00:00:00"/>
    <d v="9999-12-31T00:00:00"/>
  </r>
  <r>
    <x v="1780"/>
    <x v="1778"/>
    <x v="383"/>
    <x v="1"/>
    <d v="2023-06-01T00:00:00"/>
    <d v="9999-12-31T00:00:00"/>
  </r>
  <r>
    <x v="1781"/>
    <x v="1779"/>
    <x v="379"/>
    <x v="0"/>
    <d v="2023-06-01T00:00:00"/>
    <d v="9999-12-31T00:00:00"/>
  </r>
  <r>
    <x v="1781"/>
    <x v="1779"/>
    <x v="379"/>
    <x v="1"/>
    <d v="2023-06-01T00:00:00"/>
    <d v="9999-12-31T00:00:00"/>
  </r>
  <r>
    <x v="1782"/>
    <x v="1780"/>
    <x v="200"/>
    <x v="0"/>
    <d v="2023-06-01T00:00:00"/>
    <d v="9999-12-31T00:00:00"/>
  </r>
  <r>
    <x v="1782"/>
    <x v="1780"/>
    <x v="200"/>
    <x v="1"/>
    <d v="2023-06-01T00:00:00"/>
    <d v="9999-12-31T00:00:00"/>
  </r>
  <r>
    <x v="1783"/>
    <x v="1781"/>
    <x v="125"/>
    <x v="0"/>
    <d v="2023-06-01T00:00:00"/>
    <d v="9999-12-31T00:00:00"/>
  </r>
  <r>
    <x v="1783"/>
    <x v="1781"/>
    <x v="125"/>
    <x v="1"/>
    <d v="2023-06-01T00:00:00"/>
    <d v="9999-12-31T00:00:00"/>
  </r>
  <r>
    <x v="1784"/>
    <x v="1782"/>
    <x v="248"/>
    <x v="0"/>
    <d v="2023-06-01T00:00:00"/>
    <d v="9999-12-31T00:00:00"/>
  </r>
  <r>
    <x v="1784"/>
    <x v="1782"/>
    <x v="248"/>
    <x v="1"/>
    <d v="2023-06-01T00:00:00"/>
    <d v="9999-12-31T00:00:00"/>
  </r>
  <r>
    <x v="1785"/>
    <x v="1783"/>
    <x v="249"/>
    <x v="0"/>
    <d v="2023-06-01T00:00:00"/>
    <d v="9999-12-31T00:00:00"/>
  </r>
  <r>
    <x v="1785"/>
    <x v="1783"/>
    <x v="249"/>
    <x v="1"/>
    <d v="2023-06-01T00:00:00"/>
    <d v="9999-12-31T00:00:00"/>
  </r>
  <r>
    <x v="1786"/>
    <x v="1784"/>
    <x v="254"/>
    <x v="0"/>
    <d v="2023-06-01T00:00:00"/>
    <d v="9999-12-31T00:00:00"/>
  </r>
  <r>
    <x v="1786"/>
    <x v="1784"/>
    <x v="254"/>
    <x v="1"/>
    <d v="2023-06-01T00:00:00"/>
    <d v="9999-12-31T00:00:00"/>
  </r>
  <r>
    <x v="1786"/>
    <x v="1784"/>
    <x v="254"/>
    <x v="2"/>
    <d v="2025-05-29T00:00:00"/>
    <d v="9999-12-31T00:00:00"/>
  </r>
  <r>
    <x v="1787"/>
    <x v="1785"/>
    <x v="31"/>
    <x v="0"/>
    <d v="2023-06-01T00:00:00"/>
    <d v="9999-12-31T00:00:00"/>
  </r>
  <r>
    <x v="1787"/>
    <x v="1785"/>
    <x v="31"/>
    <x v="1"/>
    <d v="2023-06-01T00:00:00"/>
    <d v="9999-12-31T00:00:00"/>
  </r>
  <r>
    <x v="1788"/>
    <x v="1786"/>
    <x v="175"/>
    <x v="0"/>
    <d v="2023-06-01T00:00:00"/>
    <d v="9999-12-31T00:00:00"/>
  </r>
  <r>
    <x v="1788"/>
    <x v="1786"/>
    <x v="175"/>
    <x v="1"/>
    <d v="2023-06-01T00:00:00"/>
    <d v="9999-12-31T00:00:00"/>
  </r>
  <r>
    <x v="1789"/>
    <x v="1787"/>
    <x v="316"/>
    <x v="0"/>
    <d v="2024-03-07T00:00:00"/>
    <d v="9999-12-31T00:00:00"/>
  </r>
  <r>
    <x v="1789"/>
    <x v="1787"/>
    <x v="316"/>
    <x v="1"/>
    <d v="2024-03-07T00:00:00"/>
    <d v="9999-12-31T00:00:00"/>
  </r>
  <r>
    <x v="1790"/>
    <x v="1788"/>
    <x v="184"/>
    <x v="0"/>
    <d v="2023-06-01T00:00:00"/>
    <d v="9999-12-31T00:00:00"/>
  </r>
  <r>
    <x v="1790"/>
    <x v="1788"/>
    <x v="184"/>
    <x v="1"/>
    <d v="2023-06-01T00:00:00"/>
    <d v="9999-12-31T00:00:00"/>
  </r>
  <r>
    <x v="1791"/>
    <x v="1789"/>
    <x v="243"/>
    <x v="0"/>
    <d v="2023-06-01T00:00:00"/>
    <d v="9999-12-31T00:00:00"/>
  </r>
  <r>
    <x v="1791"/>
    <x v="1789"/>
    <x v="243"/>
    <x v="1"/>
    <d v="2023-06-01T00:00:00"/>
    <d v="9999-12-31T00:00:00"/>
  </r>
  <r>
    <x v="1792"/>
    <x v="1790"/>
    <x v="251"/>
    <x v="0"/>
    <d v="2023-06-01T00:00:00"/>
    <d v="9999-12-31T00:00:00"/>
  </r>
  <r>
    <x v="1792"/>
    <x v="1790"/>
    <x v="251"/>
    <x v="1"/>
    <d v="2023-06-01T00:00:00"/>
    <d v="9999-12-31T00:00:00"/>
  </r>
  <r>
    <x v="1793"/>
    <x v="1791"/>
    <x v="343"/>
    <x v="0"/>
    <d v="2023-06-01T00:00:00"/>
    <d v="9999-12-31T00:00:00"/>
  </r>
  <r>
    <x v="1793"/>
    <x v="1791"/>
    <x v="343"/>
    <x v="1"/>
    <d v="2023-06-01T00:00:00"/>
    <d v="9999-12-31T00:00:00"/>
  </r>
  <r>
    <x v="1794"/>
    <x v="1792"/>
    <x v="368"/>
    <x v="0"/>
    <d v="2023-06-01T00:00:00"/>
    <d v="9999-12-31T00:00:00"/>
  </r>
  <r>
    <x v="1794"/>
    <x v="1792"/>
    <x v="368"/>
    <x v="1"/>
    <d v="2023-06-01T00:00:00"/>
    <d v="9999-12-31T00:00:00"/>
  </r>
  <r>
    <x v="1795"/>
    <x v="1793"/>
    <x v="171"/>
    <x v="0"/>
    <d v="2023-06-01T00:00:00"/>
    <d v="9999-12-31T00:00:00"/>
  </r>
  <r>
    <x v="1795"/>
    <x v="1793"/>
    <x v="171"/>
    <x v="1"/>
    <d v="2023-06-01T00:00:00"/>
    <d v="9999-12-31T00:00:00"/>
  </r>
  <r>
    <x v="1796"/>
    <x v="1794"/>
    <x v="287"/>
    <x v="0"/>
    <d v="2023-06-01T00:00:00"/>
    <d v="9999-12-31T00:00:00"/>
  </r>
  <r>
    <x v="1796"/>
    <x v="1794"/>
    <x v="287"/>
    <x v="1"/>
    <d v="2023-06-01T00:00:00"/>
    <d v="9999-12-31T00:00:00"/>
  </r>
  <r>
    <x v="1797"/>
    <x v="1795"/>
    <x v="389"/>
    <x v="0"/>
    <d v="2023-06-01T00:00:00"/>
    <d v="9999-12-31T00:00:00"/>
  </r>
  <r>
    <x v="1797"/>
    <x v="1795"/>
    <x v="389"/>
    <x v="1"/>
    <d v="2023-06-01T00:00:00"/>
    <d v="9999-12-31T00:00:00"/>
  </r>
  <r>
    <x v="1798"/>
    <x v="1796"/>
    <x v="259"/>
    <x v="0"/>
    <d v="2023-06-01T00:00:00"/>
    <d v="9999-12-31T00:00:00"/>
  </r>
  <r>
    <x v="1798"/>
    <x v="1796"/>
    <x v="259"/>
    <x v="1"/>
    <d v="2023-06-01T00:00:00"/>
    <d v="9999-12-31T00:00:00"/>
  </r>
  <r>
    <x v="1799"/>
    <x v="1797"/>
    <x v="118"/>
    <x v="0"/>
    <d v="2023-06-01T00:00:00"/>
    <d v="9999-12-31T00:00:00"/>
  </r>
  <r>
    <x v="1799"/>
    <x v="1797"/>
    <x v="118"/>
    <x v="1"/>
    <d v="2023-06-01T00:00:00"/>
    <d v="9999-12-31T00:00:00"/>
  </r>
  <r>
    <x v="1800"/>
    <x v="1798"/>
    <x v="347"/>
    <x v="0"/>
    <d v="2023-06-01T00:00:00"/>
    <d v="9999-12-31T00:00:00"/>
  </r>
  <r>
    <x v="1800"/>
    <x v="1798"/>
    <x v="347"/>
    <x v="1"/>
    <d v="2024-12-12T00:00:00"/>
    <d v="9999-12-31T00:00:00"/>
  </r>
  <r>
    <x v="1801"/>
    <x v="1799"/>
    <x v="386"/>
    <x v="0"/>
    <d v="2023-06-01T00:00:00"/>
    <d v="9999-12-31T00:00:00"/>
  </r>
  <r>
    <x v="1801"/>
    <x v="1799"/>
    <x v="386"/>
    <x v="1"/>
    <d v="2023-06-01T00:00:00"/>
    <d v="9999-12-31T00:00:00"/>
  </r>
  <r>
    <x v="1802"/>
    <x v="1800"/>
    <x v="194"/>
    <x v="0"/>
    <d v="2023-06-01T00:00:00"/>
    <d v="9999-12-31T00:00:00"/>
  </r>
  <r>
    <x v="1802"/>
    <x v="1800"/>
    <x v="194"/>
    <x v="1"/>
    <d v="2023-06-01T00:00:00"/>
    <d v="9999-12-31T00:00:00"/>
  </r>
  <r>
    <x v="1803"/>
    <x v="1801"/>
    <x v="22"/>
    <x v="0"/>
    <d v="2023-06-01T00:00:00"/>
    <d v="9999-12-31T00:00:00"/>
  </r>
  <r>
    <x v="1803"/>
    <x v="1801"/>
    <x v="22"/>
    <x v="1"/>
    <d v="2023-06-01T00:00:00"/>
    <d v="9999-12-31T00:00:00"/>
  </r>
  <r>
    <x v="1804"/>
    <x v="1802"/>
    <x v="19"/>
    <x v="0"/>
    <d v="2023-06-01T00:00:00"/>
    <d v="9999-12-31T00:00:00"/>
  </r>
  <r>
    <x v="1804"/>
    <x v="1802"/>
    <x v="19"/>
    <x v="1"/>
    <d v="2023-06-01T00:00:00"/>
    <d v="9999-12-31T00:00:00"/>
  </r>
  <r>
    <x v="1805"/>
    <x v="1803"/>
    <x v="153"/>
    <x v="0"/>
    <d v="2023-06-01T00:00:00"/>
    <d v="9999-12-31T00:00:00"/>
  </r>
  <r>
    <x v="1805"/>
    <x v="1803"/>
    <x v="153"/>
    <x v="1"/>
    <d v="2023-06-01T00:00:00"/>
    <d v="9999-12-31T00:00:00"/>
  </r>
  <r>
    <x v="1806"/>
    <x v="1804"/>
    <x v="274"/>
    <x v="0"/>
    <d v="2023-06-01T00:00:00"/>
    <d v="9999-12-31T00:00:00"/>
  </r>
  <r>
    <x v="1806"/>
    <x v="1804"/>
    <x v="274"/>
    <x v="1"/>
    <d v="2023-06-01T00:00:00"/>
    <d v="9999-12-31T00:00:00"/>
  </r>
  <r>
    <x v="1807"/>
    <x v="1805"/>
    <x v="220"/>
    <x v="0"/>
    <d v="2023-06-01T00:00:00"/>
    <d v="9999-12-31T00:00:00"/>
  </r>
  <r>
    <x v="1807"/>
    <x v="1805"/>
    <x v="220"/>
    <x v="1"/>
    <d v="2023-06-01T00:00:00"/>
    <d v="9999-12-31T00:00:00"/>
  </r>
  <r>
    <x v="1808"/>
    <x v="1806"/>
    <x v="130"/>
    <x v="0"/>
    <d v="2023-06-01T00:00:00"/>
    <d v="9999-12-31T00:00:00"/>
  </r>
  <r>
    <x v="1808"/>
    <x v="1806"/>
    <x v="130"/>
    <x v="1"/>
    <d v="2023-06-01T00:00:00"/>
    <d v="9999-12-31T00:00:00"/>
  </r>
  <r>
    <x v="1809"/>
    <x v="1807"/>
    <x v="55"/>
    <x v="0"/>
    <d v="2023-06-01T00:00:00"/>
    <d v="9999-12-31T00:00:00"/>
  </r>
  <r>
    <x v="1809"/>
    <x v="1807"/>
    <x v="55"/>
    <x v="1"/>
    <d v="2023-06-01T00:00:00"/>
    <d v="9999-12-31T00:00:00"/>
  </r>
  <r>
    <x v="1810"/>
    <x v="1808"/>
    <x v="282"/>
    <x v="0"/>
    <d v="2023-06-01T00:00:00"/>
    <d v="9999-12-31T00:00:00"/>
  </r>
  <r>
    <x v="1810"/>
    <x v="1808"/>
    <x v="282"/>
    <x v="1"/>
    <d v="2023-06-01T00:00:00"/>
    <d v="9999-12-31T00:00:00"/>
  </r>
  <r>
    <x v="1811"/>
    <x v="1809"/>
    <x v="64"/>
    <x v="0"/>
    <d v="2023-06-01T00:00:00"/>
    <d v="9999-12-31T00:00:00"/>
  </r>
  <r>
    <x v="1811"/>
    <x v="1809"/>
    <x v="64"/>
    <x v="1"/>
    <d v="2023-06-01T00:00:00"/>
    <d v="9999-12-31T00:00:00"/>
  </r>
  <r>
    <x v="1812"/>
    <x v="1810"/>
    <x v="57"/>
    <x v="0"/>
    <d v="2023-06-01T00:00:00"/>
    <d v="9999-12-31T00:00:00"/>
  </r>
  <r>
    <x v="1812"/>
    <x v="1810"/>
    <x v="57"/>
    <x v="1"/>
    <d v="2023-06-01T00:00:00"/>
    <d v="9999-12-31T00:00:00"/>
  </r>
  <r>
    <x v="1813"/>
    <x v="1811"/>
    <x v="131"/>
    <x v="0"/>
    <d v="2023-06-01T00:00:00"/>
    <d v="9999-12-31T00:00:00"/>
  </r>
  <r>
    <x v="1813"/>
    <x v="1811"/>
    <x v="131"/>
    <x v="1"/>
    <d v="2023-06-01T00:00:00"/>
    <d v="9999-12-31T00:00:00"/>
  </r>
  <r>
    <x v="1814"/>
    <x v="1812"/>
    <x v="159"/>
    <x v="0"/>
    <d v="2023-06-01T00:00:00"/>
    <d v="9999-12-31T00:00:00"/>
  </r>
  <r>
    <x v="1814"/>
    <x v="1812"/>
    <x v="159"/>
    <x v="1"/>
    <d v="2023-06-01T00:00:00"/>
    <d v="9999-12-31T00:00:00"/>
  </r>
  <r>
    <x v="1815"/>
    <x v="1813"/>
    <x v="159"/>
    <x v="0"/>
    <d v="2023-06-01T00:00:00"/>
    <d v="9999-12-31T00:00:00"/>
  </r>
  <r>
    <x v="1815"/>
    <x v="1813"/>
    <x v="159"/>
    <x v="1"/>
    <d v="2023-06-01T00:00:00"/>
    <d v="9999-12-31T00:00:00"/>
  </r>
  <r>
    <x v="1816"/>
    <x v="1814"/>
    <x v="330"/>
    <x v="0"/>
    <d v="2023-06-01T00:00:00"/>
    <d v="9999-12-31T00:00:00"/>
  </r>
  <r>
    <x v="1816"/>
    <x v="1814"/>
    <x v="330"/>
    <x v="1"/>
    <d v="2023-06-01T00:00:00"/>
    <d v="9999-12-31T00:00:00"/>
  </r>
  <r>
    <x v="1817"/>
    <x v="1815"/>
    <x v="238"/>
    <x v="0"/>
    <d v="2023-06-01T00:00:00"/>
    <d v="9999-12-31T00:00:00"/>
  </r>
  <r>
    <x v="1817"/>
    <x v="1815"/>
    <x v="238"/>
    <x v="1"/>
    <d v="2023-06-01T00:00:00"/>
    <d v="9999-12-31T00:00:00"/>
  </r>
  <r>
    <x v="1818"/>
    <x v="1816"/>
    <x v="36"/>
    <x v="0"/>
    <d v="2023-06-01T00:00:00"/>
    <d v="9999-12-31T00:00:00"/>
  </r>
  <r>
    <x v="1818"/>
    <x v="1816"/>
    <x v="36"/>
    <x v="1"/>
    <d v="2023-06-01T00:00:00"/>
    <d v="9999-12-31T00:00:00"/>
  </r>
  <r>
    <x v="1819"/>
    <x v="1817"/>
    <x v="92"/>
    <x v="0"/>
    <d v="2023-06-01T00:00:00"/>
    <d v="9999-12-31T00:00:00"/>
  </r>
  <r>
    <x v="1819"/>
    <x v="1817"/>
    <x v="92"/>
    <x v="1"/>
    <d v="2023-06-01T00:00:00"/>
    <d v="9999-12-31T00:00:00"/>
  </r>
  <r>
    <x v="1820"/>
    <x v="1818"/>
    <x v="76"/>
    <x v="0"/>
    <d v="2023-06-01T00:00:00"/>
    <d v="9999-12-31T00:00:00"/>
  </r>
  <r>
    <x v="1820"/>
    <x v="1818"/>
    <x v="76"/>
    <x v="1"/>
    <d v="2023-06-01T00:00:00"/>
    <d v="9999-12-31T00:00:00"/>
  </r>
  <r>
    <x v="1821"/>
    <x v="1819"/>
    <x v="53"/>
    <x v="0"/>
    <d v="2023-06-01T00:00:00"/>
    <d v="9999-12-31T00:00:00"/>
  </r>
  <r>
    <x v="1821"/>
    <x v="1819"/>
    <x v="53"/>
    <x v="1"/>
    <d v="2023-06-01T00:00:00"/>
    <d v="9999-12-31T00:00:00"/>
  </r>
  <r>
    <x v="1822"/>
    <x v="1820"/>
    <x v="172"/>
    <x v="0"/>
    <d v="2023-06-01T00:00:00"/>
    <d v="9999-12-31T00:00:00"/>
  </r>
  <r>
    <x v="1822"/>
    <x v="1820"/>
    <x v="172"/>
    <x v="1"/>
    <d v="2023-06-01T00:00:00"/>
    <d v="9999-12-31T00:00:00"/>
  </r>
  <r>
    <x v="1823"/>
    <x v="1821"/>
    <x v="280"/>
    <x v="0"/>
    <d v="2023-06-01T00:00:00"/>
    <d v="9999-12-31T00:00:00"/>
  </r>
  <r>
    <x v="1823"/>
    <x v="1821"/>
    <x v="280"/>
    <x v="1"/>
    <d v="2023-06-01T00:00:00"/>
    <d v="9999-12-31T00:00:00"/>
  </r>
  <r>
    <x v="1824"/>
    <x v="1822"/>
    <x v="349"/>
    <x v="0"/>
    <d v="2023-06-01T00:00:00"/>
    <d v="9999-12-31T00:00:00"/>
  </r>
  <r>
    <x v="1824"/>
    <x v="1822"/>
    <x v="349"/>
    <x v="1"/>
    <d v="2023-06-01T00:00:00"/>
    <d v="9999-12-31T00:00:00"/>
  </r>
  <r>
    <x v="1825"/>
    <x v="1823"/>
    <x v="213"/>
    <x v="0"/>
    <d v="2023-06-01T00:00:00"/>
    <d v="9999-12-31T00:00:00"/>
  </r>
  <r>
    <x v="1825"/>
    <x v="1823"/>
    <x v="213"/>
    <x v="1"/>
    <d v="2023-06-01T00:00:00"/>
    <d v="9999-12-31T00:00:00"/>
  </r>
  <r>
    <x v="1826"/>
    <x v="1824"/>
    <x v="346"/>
    <x v="0"/>
    <d v="2023-06-01T00:00:00"/>
    <d v="9999-12-31T00:00:00"/>
  </r>
  <r>
    <x v="1826"/>
    <x v="1824"/>
    <x v="346"/>
    <x v="1"/>
    <d v="2023-06-01T00:00:00"/>
    <d v="9999-12-31T00:00:00"/>
  </r>
  <r>
    <x v="1827"/>
    <x v="1825"/>
    <x v="343"/>
    <x v="0"/>
    <d v="2023-06-01T00:00:00"/>
    <d v="9999-12-31T00:00:00"/>
  </r>
  <r>
    <x v="1827"/>
    <x v="1825"/>
    <x v="343"/>
    <x v="1"/>
    <d v="2023-06-01T00:00:00"/>
    <d v="9999-12-31T00:00:00"/>
  </r>
  <r>
    <x v="1828"/>
    <x v="1826"/>
    <x v="125"/>
    <x v="0"/>
    <d v="2023-06-01T00:00:00"/>
    <d v="9999-12-31T00:00:00"/>
  </r>
  <r>
    <x v="1828"/>
    <x v="1826"/>
    <x v="125"/>
    <x v="1"/>
    <d v="2023-06-01T00:00:00"/>
    <d v="9999-12-31T00:00:00"/>
  </r>
  <r>
    <x v="1829"/>
    <x v="1827"/>
    <x v="342"/>
    <x v="0"/>
    <d v="2023-06-01T00:00:00"/>
    <d v="9999-12-31T00:00:00"/>
  </r>
  <r>
    <x v="1829"/>
    <x v="1827"/>
    <x v="342"/>
    <x v="1"/>
    <d v="2023-06-01T00:00:00"/>
    <d v="9999-12-31T00:00:00"/>
  </r>
  <r>
    <x v="1830"/>
    <x v="1828"/>
    <x v="99"/>
    <x v="0"/>
    <d v="2023-06-01T00:00:00"/>
    <d v="9999-12-31T00:00:00"/>
  </r>
  <r>
    <x v="1830"/>
    <x v="1828"/>
    <x v="99"/>
    <x v="1"/>
    <d v="2023-06-01T00:00:00"/>
    <d v="9999-12-31T00:00:00"/>
  </r>
  <r>
    <x v="1831"/>
    <x v="1829"/>
    <x v="314"/>
    <x v="0"/>
    <d v="2023-06-01T00:00:00"/>
    <d v="9999-12-31T00:00:00"/>
  </r>
  <r>
    <x v="1831"/>
    <x v="1829"/>
    <x v="314"/>
    <x v="1"/>
    <d v="2023-06-01T00:00:00"/>
    <d v="9999-12-31T00:00:00"/>
  </r>
  <r>
    <x v="1832"/>
    <x v="1830"/>
    <x v="314"/>
    <x v="0"/>
    <d v="2023-06-01T00:00:00"/>
    <d v="9999-12-31T00:00:00"/>
  </r>
  <r>
    <x v="1832"/>
    <x v="1830"/>
    <x v="314"/>
    <x v="1"/>
    <d v="2023-06-01T00:00:00"/>
    <d v="9999-12-31T00:00:00"/>
  </r>
  <r>
    <x v="1833"/>
    <x v="1831"/>
    <x v="321"/>
    <x v="0"/>
    <d v="2023-06-01T00:00:00"/>
    <d v="9999-12-31T00:00:00"/>
  </r>
  <r>
    <x v="1833"/>
    <x v="1831"/>
    <x v="321"/>
    <x v="1"/>
    <d v="2023-06-01T00:00:00"/>
    <d v="9999-12-31T00:00:00"/>
  </r>
  <r>
    <x v="1834"/>
    <x v="1832"/>
    <x v="217"/>
    <x v="0"/>
    <d v="2023-06-01T00:00:00"/>
    <d v="9999-12-31T00:00:00"/>
  </r>
  <r>
    <x v="1834"/>
    <x v="1832"/>
    <x v="217"/>
    <x v="1"/>
    <d v="2023-06-01T00:00:00"/>
    <d v="9999-12-31T00:00:00"/>
  </r>
  <r>
    <x v="1835"/>
    <x v="1833"/>
    <x v="14"/>
    <x v="0"/>
    <d v="2023-06-01T00:00:00"/>
    <d v="9999-12-31T00:00:00"/>
  </r>
  <r>
    <x v="1835"/>
    <x v="1833"/>
    <x v="14"/>
    <x v="1"/>
    <d v="2023-06-01T00:00:00"/>
    <d v="9999-12-31T00:00:00"/>
  </r>
  <r>
    <x v="1836"/>
    <x v="1834"/>
    <x v="150"/>
    <x v="0"/>
    <d v="2023-06-01T00:00:00"/>
    <d v="9999-12-31T00:00:00"/>
  </r>
  <r>
    <x v="1836"/>
    <x v="1834"/>
    <x v="150"/>
    <x v="1"/>
    <d v="2023-06-01T00:00:00"/>
    <d v="9999-12-31T00:00:00"/>
  </r>
  <r>
    <x v="1837"/>
    <x v="1835"/>
    <x v="254"/>
    <x v="0"/>
    <d v="2023-03-30T00:00:00"/>
    <d v="9999-12-31T00:00:00"/>
  </r>
  <r>
    <x v="1837"/>
    <x v="1835"/>
    <x v="254"/>
    <x v="1"/>
    <d v="2023-03-30T00:00:00"/>
    <d v="9999-12-31T00:00:00"/>
  </r>
  <r>
    <x v="1838"/>
    <x v="1836"/>
    <x v="187"/>
    <x v="0"/>
    <d v="2023-06-01T00:00:00"/>
    <d v="9999-12-31T00:00:00"/>
  </r>
  <r>
    <x v="1838"/>
    <x v="1836"/>
    <x v="187"/>
    <x v="1"/>
    <d v="2023-06-01T00:00:00"/>
    <d v="9999-12-31T00:00:00"/>
  </r>
  <r>
    <x v="1839"/>
    <x v="1837"/>
    <x v="387"/>
    <x v="0"/>
    <d v="2023-06-01T00:00:00"/>
    <d v="9999-12-31T00:00:00"/>
  </r>
  <r>
    <x v="1839"/>
    <x v="1837"/>
    <x v="387"/>
    <x v="1"/>
    <d v="2023-06-01T00:00:00"/>
    <d v="9999-12-31T00:00:00"/>
  </r>
  <r>
    <x v="1840"/>
    <x v="1838"/>
    <x v="26"/>
    <x v="0"/>
    <d v="2023-06-01T00:00:00"/>
    <d v="9999-12-31T00:00:00"/>
  </r>
  <r>
    <x v="1840"/>
    <x v="1838"/>
    <x v="26"/>
    <x v="1"/>
    <d v="2023-06-01T00:00:00"/>
    <d v="9999-12-31T00:00:00"/>
  </r>
  <r>
    <x v="1841"/>
    <x v="1839"/>
    <x v="313"/>
    <x v="0"/>
    <d v="2023-06-01T00:00:00"/>
    <d v="9999-12-31T00:00:00"/>
  </r>
  <r>
    <x v="1841"/>
    <x v="1839"/>
    <x v="313"/>
    <x v="1"/>
    <d v="2023-06-01T00:00:00"/>
    <d v="9999-12-31T00:00:00"/>
  </r>
  <r>
    <x v="1842"/>
    <x v="1840"/>
    <x v="12"/>
    <x v="0"/>
    <d v="2023-06-01T00:00:00"/>
    <d v="9999-12-31T00:00:00"/>
  </r>
  <r>
    <x v="1842"/>
    <x v="1840"/>
    <x v="12"/>
    <x v="1"/>
    <d v="2023-06-01T00:00:00"/>
    <d v="9999-12-31T00:00:00"/>
  </r>
  <r>
    <x v="1843"/>
    <x v="1841"/>
    <x v="141"/>
    <x v="0"/>
    <d v="2023-06-01T00:00:00"/>
    <d v="9999-12-31T00:00:00"/>
  </r>
  <r>
    <x v="1843"/>
    <x v="1841"/>
    <x v="141"/>
    <x v="1"/>
    <d v="2023-06-01T00:00:00"/>
    <d v="9999-12-31T00:00:00"/>
  </r>
  <r>
    <x v="1844"/>
    <x v="1842"/>
    <x v="115"/>
    <x v="0"/>
    <d v="2023-06-01T00:00:00"/>
    <d v="9999-12-31T00:00:00"/>
  </r>
  <r>
    <x v="1844"/>
    <x v="1842"/>
    <x v="115"/>
    <x v="1"/>
    <d v="2023-06-01T00:00:00"/>
    <d v="9999-12-31T00:00:00"/>
  </r>
  <r>
    <x v="1845"/>
    <x v="1843"/>
    <x v="30"/>
    <x v="0"/>
    <d v="2023-06-01T00:00:00"/>
    <d v="9999-12-31T00:00:00"/>
  </r>
  <r>
    <x v="1845"/>
    <x v="1843"/>
    <x v="30"/>
    <x v="1"/>
    <d v="2023-06-01T00:00:00"/>
    <d v="9999-12-31T00:00:00"/>
  </r>
  <r>
    <x v="1846"/>
    <x v="1844"/>
    <x v="307"/>
    <x v="0"/>
    <d v="2023-06-01T00:00:00"/>
    <d v="9999-12-31T00:00:00"/>
  </r>
  <r>
    <x v="1846"/>
    <x v="1844"/>
    <x v="307"/>
    <x v="1"/>
    <d v="2023-06-01T00:00:00"/>
    <d v="9999-12-31T00:00:00"/>
  </r>
  <r>
    <x v="1847"/>
    <x v="1845"/>
    <x v="212"/>
    <x v="0"/>
    <d v="2023-06-01T00:00:00"/>
    <d v="9999-12-31T00:00:00"/>
  </r>
  <r>
    <x v="1847"/>
    <x v="1845"/>
    <x v="212"/>
    <x v="1"/>
    <d v="2023-06-01T00:00:00"/>
    <d v="9999-12-31T00:00:00"/>
  </r>
  <r>
    <x v="1848"/>
    <x v="1846"/>
    <x v="133"/>
    <x v="0"/>
    <d v="2023-06-01T00:00:00"/>
    <d v="9999-12-31T00:00:00"/>
  </r>
  <r>
    <x v="1848"/>
    <x v="1846"/>
    <x v="133"/>
    <x v="1"/>
    <d v="2023-06-01T00:00:00"/>
    <d v="9999-12-31T00:00:00"/>
  </r>
  <r>
    <x v="1849"/>
    <x v="1847"/>
    <x v="312"/>
    <x v="0"/>
    <d v="2023-06-01T00:00:00"/>
    <d v="9999-12-31T00:00:00"/>
  </r>
  <r>
    <x v="1849"/>
    <x v="1847"/>
    <x v="312"/>
    <x v="1"/>
    <d v="2023-06-01T00:00:00"/>
    <d v="9999-12-31T00:00:00"/>
  </r>
  <r>
    <x v="1850"/>
    <x v="1848"/>
    <x v="28"/>
    <x v="0"/>
    <d v="2023-06-01T00:00:00"/>
    <d v="9999-12-31T00:00:00"/>
  </r>
  <r>
    <x v="1850"/>
    <x v="1848"/>
    <x v="28"/>
    <x v="1"/>
    <d v="2023-06-01T00:00:00"/>
    <d v="9999-12-31T00:00:00"/>
  </r>
  <r>
    <x v="1851"/>
    <x v="1849"/>
    <x v="300"/>
    <x v="0"/>
    <d v="2023-06-01T00:00:00"/>
    <d v="9999-12-31T00:00:00"/>
  </r>
  <r>
    <x v="1851"/>
    <x v="1849"/>
    <x v="300"/>
    <x v="1"/>
    <d v="2023-06-01T00:00:00"/>
    <d v="9999-12-31T00:00:00"/>
  </r>
  <r>
    <x v="1852"/>
    <x v="1850"/>
    <x v="276"/>
    <x v="0"/>
    <d v="2023-06-01T00:00:00"/>
    <d v="9999-12-31T00:00:00"/>
  </r>
  <r>
    <x v="1852"/>
    <x v="1850"/>
    <x v="276"/>
    <x v="1"/>
    <d v="2023-06-01T00:00:00"/>
    <d v="9999-12-31T00:00:00"/>
  </r>
  <r>
    <x v="1853"/>
    <x v="1851"/>
    <x v="22"/>
    <x v="0"/>
    <d v="2023-06-01T00:00:00"/>
    <d v="9999-12-31T00:00:00"/>
  </r>
  <r>
    <x v="1853"/>
    <x v="1851"/>
    <x v="22"/>
    <x v="1"/>
    <d v="2023-06-01T00:00:00"/>
    <d v="9999-12-31T00:00:00"/>
  </r>
  <r>
    <x v="1854"/>
    <x v="1852"/>
    <x v="42"/>
    <x v="0"/>
    <d v="2023-06-01T00:00:00"/>
    <d v="9999-12-31T00:00:00"/>
  </r>
  <r>
    <x v="1854"/>
    <x v="1852"/>
    <x v="42"/>
    <x v="1"/>
    <d v="2023-06-01T00:00:00"/>
    <d v="9999-12-31T00:00:00"/>
  </r>
  <r>
    <x v="1855"/>
    <x v="1853"/>
    <x v="266"/>
    <x v="0"/>
    <d v="2023-06-01T00:00:00"/>
    <d v="9999-12-31T00:00:00"/>
  </r>
  <r>
    <x v="1855"/>
    <x v="1853"/>
    <x v="266"/>
    <x v="1"/>
    <d v="2023-06-01T00:00:00"/>
    <d v="9999-12-31T00:00:00"/>
  </r>
  <r>
    <x v="1856"/>
    <x v="1854"/>
    <x v="189"/>
    <x v="0"/>
    <d v="2023-06-01T00:00:00"/>
    <d v="9999-12-31T00:00:00"/>
  </r>
  <r>
    <x v="1856"/>
    <x v="1854"/>
    <x v="189"/>
    <x v="1"/>
    <d v="2023-06-01T00:00:00"/>
    <d v="9999-12-31T00:00:00"/>
  </r>
  <r>
    <x v="1857"/>
    <x v="1855"/>
    <x v="152"/>
    <x v="0"/>
    <d v="2023-06-01T00:00:00"/>
    <d v="9999-12-31T00:00:00"/>
  </r>
  <r>
    <x v="1857"/>
    <x v="1855"/>
    <x v="152"/>
    <x v="1"/>
    <d v="2023-06-01T00:00:00"/>
    <d v="9999-12-31T00:00:00"/>
  </r>
  <r>
    <x v="1858"/>
    <x v="1856"/>
    <x v="170"/>
    <x v="0"/>
    <d v="2023-06-01T00:00:00"/>
    <d v="9999-12-31T00:00:00"/>
  </r>
  <r>
    <x v="1858"/>
    <x v="1856"/>
    <x v="170"/>
    <x v="1"/>
    <d v="2023-06-01T00:00:00"/>
    <d v="9999-12-31T00:00:00"/>
  </r>
  <r>
    <x v="1859"/>
    <x v="1857"/>
    <x v="123"/>
    <x v="0"/>
    <d v="2023-06-01T00:00:00"/>
    <d v="9999-12-31T00:00:00"/>
  </r>
  <r>
    <x v="1859"/>
    <x v="1857"/>
    <x v="123"/>
    <x v="1"/>
    <d v="2023-06-01T00:00:00"/>
    <d v="9999-12-31T00:00:00"/>
  </r>
  <r>
    <x v="1860"/>
    <x v="1858"/>
    <x v="311"/>
    <x v="0"/>
    <d v="2023-06-01T00:00:00"/>
    <d v="9999-12-31T00:00:00"/>
  </r>
  <r>
    <x v="1860"/>
    <x v="1858"/>
    <x v="311"/>
    <x v="1"/>
    <d v="2023-06-01T00:00:00"/>
    <d v="9999-12-31T00:00:00"/>
  </r>
  <r>
    <x v="1861"/>
    <x v="1859"/>
    <x v="147"/>
    <x v="0"/>
    <d v="2023-06-01T00:00:00"/>
    <d v="9999-12-31T00:00:00"/>
  </r>
  <r>
    <x v="1861"/>
    <x v="1859"/>
    <x v="147"/>
    <x v="1"/>
    <d v="2023-06-01T00:00:00"/>
    <d v="9999-12-31T00:00:00"/>
  </r>
  <r>
    <x v="1862"/>
    <x v="1860"/>
    <x v="342"/>
    <x v="0"/>
    <d v="2023-06-01T00:00:00"/>
    <d v="9999-12-31T00:00:00"/>
  </r>
  <r>
    <x v="1862"/>
    <x v="1860"/>
    <x v="342"/>
    <x v="1"/>
    <d v="2023-06-01T00:00:00"/>
    <d v="9999-12-31T00:00:00"/>
  </r>
  <r>
    <x v="1863"/>
    <x v="1861"/>
    <x v="271"/>
    <x v="0"/>
    <d v="2023-06-01T00:00:00"/>
    <d v="9999-12-31T00:00:00"/>
  </r>
  <r>
    <x v="1863"/>
    <x v="1861"/>
    <x v="271"/>
    <x v="1"/>
    <d v="2023-06-01T00:00:00"/>
    <d v="9999-12-31T00:00:00"/>
  </r>
  <r>
    <x v="1864"/>
    <x v="1862"/>
    <x v="201"/>
    <x v="0"/>
    <d v="2024-03-07T00:00:00"/>
    <d v="9999-12-31T00:00:00"/>
  </r>
  <r>
    <x v="1864"/>
    <x v="1862"/>
    <x v="201"/>
    <x v="1"/>
    <d v="2024-03-07T00:00:00"/>
    <d v="9999-12-31T00:00:00"/>
  </r>
  <r>
    <x v="1865"/>
    <x v="1863"/>
    <x v="89"/>
    <x v="0"/>
    <d v="2023-06-01T00:00:00"/>
    <d v="9999-12-31T00:00:00"/>
  </r>
  <r>
    <x v="1865"/>
    <x v="1863"/>
    <x v="89"/>
    <x v="1"/>
    <d v="2023-06-01T00:00:00"/>
    <d v="9999-12-31T00:00:00"/>
  </r>
  <r>
    <x v="1866"/>
    <x v="1864"/>
    <x v="27"/>
    <x v="0"/>
    <d v="2023-06-01T00:00:00"/>
    <d v="9999-12-31T00:00:00"/>
  </r>
  <r>
    <x v="1866"/>
    <x v="1864"/>
    <x v="27"/>
    <x v="1"/>
    <d v="2023-06-01T00:00:00"/>
    <d v="9999-12-31T00:00:00"/>
  </r>
  <r>
    <x v="1867"/>
    <x v="1865"/>
    <x v="158"/>
    <x v="0"/>
    <d v="2023-06-01T00:00:00"/>
    <d v="9999-12-31T00:00:00"/>
  </r>
  <r>
    <x v="1867"/>
    <x v="1865"/>
    <x v="158"/>
    <x v="1"/>
    <d v="2023-06-01T00:00:00"/>
    <d v="9999-12-31T00:00:00"/>
  </r>
  <r>
    <x v="1868"/>
    <x v="1866"/>
    <x v="326"/>
    <x v="0"/>
    <d v="2023-06-01T00:00:00"/>
    <d v="9999-12-31T00:00:00"/>
  </r>
  <r>
    <x v="1868"/>
    <x v="1866"/>
    <x v="326"/>
    <x v="1"/>
    <d v="2023-06-01T00:00:00"/>
    <d v="9999-12-31T00:00:00"/>
  </r>
  <r>
    <x v="1869"/>
    <x v="1867"/>
    <x v="137"/>
    <x v="0"/>
    <d v="2023-06-01T00:00:00"/>
    <d v="9999-12-31T00:00:00"/>
  </r>
  <r>
    <x v="1869"/>
    <x v="1867"/>
    <x v="137"/>
    <x v="1"/>
    <d v="2023-06-01T00:00:00"/>
    <d v="9999-12-31T00:00:00"/>
  </r>
  <r>
    <x v="1870"/>
    <x v="1868"/>
    <x v="1"/>
    <x v="0"/>
    <d v="2023-06-01T00:00:00"/>
    <d v="9999-12-31T00:00:00"/>
  </r>
  <r>
    <x v="1870"/>
    <x v="1868"/>
    <x v="1"/>
    <x v="1"/>
    <d v="2023-06-01T00:00:00"/>
    <d v="9999-12-31T00:00:00"/>
  </r>
  <r>
    <x v="1871"/>
    <x v="1869"/>
    <x v="180"/>
    <x v="0"/>
    <d v="2023-06-01T00:00:00"/>
    <d v="9999-12-31T00:00:00"/>
  </r>
  <r>
    <x v="1871"/>
    <x v="1869"/>
    <x v="180"/>
    <x v="1"/>
    <d v="2023-06-01T00:00:00"/>
    <d v="9999-12-31T00:00:00"/>
  </r>
  <r>
    <x v="1872"/>
    <x v="1870"/>
    <x v="321"/>
    <x v="0"/>
    <d v="2023-06-01T00:00:00"/>
    <d v="9999-12-31T00:00:00"/>
  </r>
  <r>
    <x v="1872"/>
    <x v="1870"/>
    <x v="321"/>
    <x v="1"/>
    <d v="2023-06-01T00:00:00"/>
    <d v="9999-12-31T00:00:00"/>
  </r>
  <r>
    <x v="1873"/>
    <x v="1871"/>
    <x v="99"/>
    <x v="0"/>
    <d v="2023-06-01T00:00:00"/>
    <d v="9999-12-31T00:00:00"/>
  </r>
  <r>
    <x v="1873"/>
    <x v="1871"/>
    <x v="99"/>
    <x v="1"/>
    <d v="2023-06-01T00:00:00"/>
    <d v="9999-12-31T00:00:00"/>
  </r>
  <r>
    <x v="1874"/>
    <x v="1872"/>
    <x v="219"/>
    <x v="0"/>
    <d v="2023-06-01T00:00:00"/>
    <d v="9999-12-31T00:00:00"/>
  </r>
  <r>
    <x v="1874"/>
    <x v="1872"/>
    <x v="219"/>
    <x v="1"/>
    <d v="2023-06-01T00:00:00"/>
    <d v="9999-12-31T00:00:00"/>
  </r>
  <r>
    <x v="1875"/>
    <x v="1873"/>
    <x v="133"/>
    <x v="0"/>
    <d v="2023-06-01T00:00:00"/>
    <d v="9999-12-31T00:00:00"/>
  </r>
  <r>
    <x v="1875"/>
    <x v="1873"/>
    <x v="133"/>
    <x v="1"/>
    <d v="2023-06-01T00:00:00"/>
    <d v="9999-12-31T00:00:00"/>
  </r>
  <r>
    <x v="1876"/>
    <x v="1874"/>
    <x v="327"/>
    <x v="0"/>
    <d v="2023-06-01T00:00:00"/>
    <d v="9999-12-31T00:00:00"/>
  </r>
  <r>
    <x v="1876"/>
    <x v="1874"/>
    <x v="327"/>
    <x v="1"/>
    <d v="2023-06-01T00:00:00"/>
    <d v="9999-12-31T00:00:00"/>
  </r>
  <r>
    <x v="1877"/>
    <x v="1875"/>
    <x v="349"/>
    <x v="0"/>
    <d v="2023-06-01T00:00:00"/>
    <d v="9999-12-31T00:00:00"/>
  </r>
  <r>
    <x v="1877"/>
    <x v="1875"/>
    <x v="349"/>
    <x v="1"/>
    <d v="2023-06-01T00:00:00"/>
    <d v="9999-12-31T00:00:00"/>
  </r>
  <r>
    <x v="1878"/>
    <x v="1876"/>
    <x v="310"/>
    <x v="0"/>
    <d v="2023-06-01T00:00:00"/>
    <d v="9999-12-31T00:00:00"/>
  </r>
  <r>
    <x v="1878"/>
    <x v="1876"/>
    <x v="310"/>
    <x v="1"/>
    <d v="2023-06-01T00:00:00"/>
    <d v="9999-12-31T00:00:00"/>
  </r>
  <r>
    <x v="1879"/>
    <x v="1877"/>
    <x v="95"/>
    <x v="0"/>
    <d v="2023-06-01T00:00:00"/>
    <d v="9999-12-31T00:00:00"/>
  </r>
  <r>
    <x v="1879"/>
    <x v="1877"/>
    <x v="95"/>
    <x v="1"/>
    <d v="2023-06-01T00:00:00"/>
    <d v="9999-12-31T00:00:00"/>
  </r>
  <r>
    <x v="1880"/>
    <x v="1878"/>
    <x v="156"/>
    <x v="0"/>
    <d v="2023-06-01T00:00:00"/>
    <d v="9999-12-31T00:00:00"/>
  </r>
  <r>
    <x v="1880"/>
    <x v="1878"/>
    <x v="156"/>
    <x v="1"/>
    <d v="2023-06-01T00:00:00"/>
    <d v="9999-12-31T00:00:00"/>
  </r>
  <r>
    <x v="1881"/>
    <x v="1879"/>
    <x v="44"/>
    <x v="0"/>
    <d v="2023-06-01T00:00:00"/>
    <d v="9999-12-31T00:00:00"/>
  </r>
  <r>
    <x v="1881"/>
    <x v="1879"/>
    <x v="44"/>
    <x v="1"/>
    <d v="2023-06-01T00:00:00"/>
    <d v="9999-12-31T00:00:00"/>
  </r>
  <r>
    <x v="1882"/>
    <x v="1880"/>
    <x v="305"/>
    <x v="0"/>
    <d v="2023-06-01T00:00:00"/>
    <d v="9999-12-31T00:00:00"/>
  </r>
  <r>
    <x v="1882"/>
    <x v="1880"/>
    <x v="305"/>
    <x v="1"/>
    <d v="2023-06-01T00:00:00"/>
    <d v="9999-12-31T00:00:00"/>
  </r>
  <r>
    <x v="1883"/>
    <x v="1881"/>
    <x v="191"/>
    <x v="0"/>
    <d v="2023-06-01T00:00:00"/>
    <d v="9999-12-31T00:00:00"/>
  </r>
  <r>
    <x v="1883"/>
    <x v="1881"/>
    <x v="191"/>
    <x v="1"/>
    <d v="2023-06-01T00:00:00"/>
    <d v="9999-12-31T00:00:00"/>
  </r>
  <r>
    <x v="1884"/>
    <x v="1882"/>
    <x v="386"/>
    <x v="0"/>
    <d v="2023-06-01T00:00:00"/>
    <d v="9999-12-31T00:00:00"/>
  </r>
  <r>
    <x v="1884"/>
    <x v="1882"/>
    <x v="386"/>
    <x v="1"/>
    <d v="2023-06-01T00:00:00"/>
    <d v="9999-12-31T00:00:00"/>
  </r>
  <r>
    <x v="1885"/>
    <x v="1883"/>
    <x v="256"/>
    <x v="0"/>
    <d v="2023-06-01T00:00:00"/>
    <d v="9999-12-31T00:00:00"/>
  </r>
  <r>
    <x v="1885"/>
    <x v="1883"/>
    <x v="256"/>
    <x v="1"/>
    <d v="2023-06-01T00:00:00"/>
    <d v="9999-12-31T00:00:00"/>
  </r>
  <r>
    <x v="1886"/>
    <x v="1884"/>
    <x v="13"/>
    <x v="0"/>
    <d v="2023-06-01T00:00:00"/>
    <d v="9999-12-31T00:00:00"/>
  </r>
  <r>
    <x v="1886"/>
    <x v="1884"/>
    <x v="13"/>
    <x v="1"/>
    <d v="2023-06-01T00:00:00"/>
    <d v="9999-12-31T00:00:00"/>
  </r>
  <r>
    <x v="1887"/>
    <x v="1885"/>
    <x v="9"/>
    <x v="0"/>
    <d v="2023-06-01T00:00:00"/>
    <d v="9999-12-31T00:00:00"/>
  </r>
  <r>
    <x v="1887"/>
    <x v="1885"/>
    <x v="9"/>
    <x v="1"/>
    <d v="2023-06-01T00:00:00"/>
    <d v="9999-12-31T00:00:00"/>
  </r>
  <r>
    <x v="1888"/>
    <x v="1886"/>
    <x v="348"/>
    <x v="0"/>
    <d v="2023-06-01T00:00:00"/>
    <d v="9999-12-31T00:00:00"/>
  </r>
  <r>
    <x v="1888"/>
    <x v="1886"/>
    <x v="348"/>
    <x v="1"/>
    <d v="2023-06-01T00:00:00"/>
    <d v="9999-12-31T00:00:00"/>
  </r>
  <r>
    <x v="1889"/>
    <x v="1887"/>
    <x v="258"/>
    <x v="0"/>
    <d v="2023-06-01T00:00:00"/>
    <d v="9999-12-31T00:00:00"/>
  </r>
  <r>
    <x v="1889"/>
    <x v="1887"/>
    <x v="258"/>
    <x v="1"/>
    <d v="2023-06-01T00:00:00"/>
    <d v="9999-12-31T00:00:00"/>
  </r>
  <r>
    <x v="1890"/>
    <x v="1888"/>
    <x v="297"/>
    <x v="0"/>
    <d v="2023-06-01T00:00:00"/>
    <d v="9999-12-31T00:00:00"/>
  </r>
  <r>
    <x v="1890"/>
    <x v="1888"/>
    <x v="297"/>
    <x v="1"/>
    <d v="2023-06-01T00:00:00"/>
    <d v="9999-12-31T00:00:00"/>
  </r>
  <r>
    <x v="1891"/>
    <x v="1889"/>
    <x v="354"/>
    <x v="0"/>
    <d v="2023-06-01T00:00:00"/>
    <d v="9999-12-31T00:00:00"/>
  </r>
  <r>
    <x v="1891"/>
    <x v="1889"/>
    <x v="354"/>
    <x v="1"/>
    <d v="2023-06-01T00:00:00"/>
    <d v="9999-12-31T00:00:00"/>
  </r>
  <r>
    <x v="1892"/>
    <x v="1890"/>
    <x v="171"/>
    <x v="0"/>
    <d v="2023-06-01T00:00:00"/>
    <d v="9999-12-31T00:00:00"/>
  </r>
  <r>
    <x v="1892"/>
    <x v="1890"/>
    <x v="171"/>
    <x v="1"/>
    <d v="2023-06-01T00:00:00"/>
    <d v="9999-12-31T00:00:00"/>
  </r>
  <r>
    <x v="1893"/>
    <x v="1891"/>
    <x v="113"/>
    <x v="0"/>
    <d v="2023-06-01T00:00:00"/>
    <d v="9999-12-31T00:00:00"/>
  </r>
  <r>
    <x v="1893"/>
    <x v="1891"/>
    <x v="113"/>
    <x v="1"/>
    <d v="2023-06-01T00:00:00"/>
    <d v="9999-12-31T00:00:00"/>
  </r>
  <r>
    <x v="1894"/>
    <x v="1892"/>
    <x v="298"/>
    <x v="0"/>
    <d v="2023-06-01T00:00:00"/>
    <d v="9999-12-31T00:00:00"/>
  </r>
  <r>
    <x v="1894"/>
    <x v="1892"/>
    <x v="298"/>
    <x v="1"/>
    <d v="2023-06-01T00:00:00"/>
    <d v="9999-12-31T00:00:00"/>
  </r>
  <r>
    <x v="1895"/>
    <x v="1893"/>
    <x v="193"/>
    <x v="0"/>
    <d v="2023-06-01T00:00:00"/>
    <d v="9999-12-31T00:00:00"/>
  </r>
  <r>
    <x v="1895"/>
    <x v="1893"/>
    <x v="193"/>
    <x v="1"/>
    <d v="2023-06-01T00:00:00"/>
    <d v="9999-12-31T00:00:00"/>
  </r>
  <r>
    <x v="1896"/>
    <x v="1894"/>
    <x v="169"/>
    <x v="0"/>
    <d v="2023-06-01T00:00:00"/>
    <d v="9999-12-31T00:00:00"/>
  </r>
  <r>
    <x v="1896"/>
    <x v="1894"/>
    <x v="169"/>
    <x v="1"/>
    <d v="2023-06-01T00:00:00"/>
    <d v="9999-12-31T00:00:00"/>
  </r>
  <r>
    <x v="1897"/>
    <x v="1895"/>
    <x v="113"/>
    <x v="0"/>
    <d v="2023-06-01T00:00:00"/>
    <d v="9999-12-31T00:00:00"/>
  </r>
  <r>
    <x v="1897"/>
    <x v="1895"/>
    <x v="113"/>
    <x v="1"/>
    <d v="2023-06-01T00:00:00"/>
    <d v="9999-12-31T00:00:00"/>
  </r>
  <r>
    <x v="1898"/>
    <x v="1896"/>
    <x v="35"/>
    <x v="0"/>
    <d v="2023-06-01T00:00:00"/>
    <d v="9999-12-31T00:00:00"/>
  </r>
  <r>
    <x v="1898"/>
    <x v="1896"/>
    <x v="35"/>
    <x v="1"/>
    <d v="2023-06-01T00:00:00"/>
    <d v="9999-12-31T00:00:00"/>
  </r>
  <r>
    <x v="1899"/>
    <x v="1897"/>
    <x v="113"/>
    <x v="0"/>
    <d v="2023-06-01T00:00:00"/>
    <d v="9999-12-31T00:00:00"/>
  </r>
  <r>
    <x v="1899"/>
    <x v="1897"/>
    <x v="113"/>
    <x v="1"/>
    <d v="2023-06-01T00:00:00"/>
    <d v="9999-12-31T00:00:00"/>
  </r>
  <r>
    <x v="1900"/>
    <x v="1898"/>
    <x v="10"/>
    <x v="0"/>
    <d v="2023-06-01T00:00:00"/>
    <d v="9999-12-31T00:00:00"/>
  </r>
  <r>
    <x v="1900"/>
    <x v="1898"/>
    <x v="10"/>
    <x v="1"/>
    <d v="2023-06-01T00:00:00"/>
    <d v="9999-12-31T00:00:00"/>
  </r>
  <r>
    <x v="1901"/>
    <x v="1899"/>
    <x v="124"/>
    <x v="0"/>
    <d v="2023-06-01T00:00:00"/>
    <d v="9999-12-31T00:00:00"/>
  </r>
  <r>
    <x v="1901"/>
    <x v="1899"/>
    <x v="124"/>
    <x v="1"/>
    <d v="2023-06-01T00:00:00"/>
    <d v="9999-12-31T00:00:00"/>
  </r>
  <r>
    <x v="1902"/>
    <x v="1900"/>
    <x v="242"/>
    <x v="0"/>
    <d v="2023-06-01T00:00:00"/>
    <d v="9999-12-31T00:00:00"/>
  </r>
  <r>
    <x v="1902"/>
    <x v="1900"/>
    <x v="242"/>
    <x v="1"/>
    <d v="2023-06-01T00:00:00"/>
    <d v="9999-12-31T00:00:00"/>
  </r>
  <r>
    <x v="1903"/>
    <x v="1901"/>
    <x v="339"/>
    <x v="0"/>
    <d v="2023-06-01T00:00:00"/>
    <d v="9999-12-31T00:00:00"/>
  </r>
  <r>
    <x v="1903"/>
    <x v="1901"/>
    <x v="339"/>
    <x v="1"/>
    <d v="2023-06-01T00:00:00"/>
    <d v="9999-12-31T00:00:00"/>
  </r>
  <r>
    <x v="1904"/>
    <x v="1902"/>
    <x v="305"/>
    <x v="0"/>
    <d v="2023-06-01T00:00:00"/>
    <d v="9999-12-31T00:00:00"/>
  </r>
  <r>
    <x v="1904"/>
    <x v="1902"/>
    <x v="305"/>
    <x v="1"/>
    <d v="2023-06-01T00:00:00"/>
    <d v="9999-12-31T00:00:00"/>
  </r>
  <r>
    <x v="1905"/>
    <x v="1903"/>
    <x v="385"/>
    <x v="0"/>
    <d v="2023-06-01T00:00:00"/>
    <d v="9999-12-31T00:00:00"/>
  </r>
  <r>
    <x v="1905"/>
    <x v="1903"/>
    <x v="385"/>
    <x v="1"/>
    <d v="2023-06-01T00:00:00"/>
    <d v="9999-12-31T00:00:00"/>
  </r>
  <r>
    <x v="1906"/>
    <x v="1904"/>
    <x v="180"/>
    <x v="0"/>
    <d v="2023-06-01T00:00:00"/>
    <d v="9999-12-31T00:00:00"/>
  </r>
  <r>
    <x v="1906"/>
    <x v="1904"/>
    <x v="180"/>
    <x v="1"/>
    <d v="2023-06-01T00:00:00"/>
    <d v="9999-12-31T00:00:00"/>
  </r>
  <r>
    <x v="1907"/>
    <x v="1905"/>
    <x v="376"/>
    <x v="0"/>
    <d v="2023-06-01T00:00:00"/>
    <d v="9999-12-31T00:00:00"/>
  </r>
  <r>
    <x v="1907"/>
    <x v="1905"/>
    <x v="376"/>
    <x v="1"/>
    <d v="2023-06-01T00:00:00"/>
    <d v="9999-12-31T00:00:00"/>
  </r>
  <r>
    <x v="1908"/>
    <x v="1906"/>
    <x v="310"/>
    <x v="0"/>
    <d v="2023-06-01T00:00:00"/>
    <d v="9999-12-31T00:00:00"/>
  </r>
  <r>
    <x v="1908"/>
    <x v="1906"/>
    <x v="310"/>
    <x v="1"/>
    <d v="2023-06-01T00:00:00"/>
    <d v="9999-12-31T00:00:00"/>
  </r>
  <r>
    <x v="1909"/>
    <x v="1907"/>
    <x v="129"/>
    <x v="0"/>
    <d v="2023-06-01T00:00:00"/>
    <d v="9999-12-31T00:00:00"/>
  </r>
  <r>
    <x v="1909"/>
    <x v="1907"/>
    <x v="129"/>
    <x v="1"/>
    <d v="2023-06-01T00:00:00"/>
    <d v="9999-12-31T00:00:00"/>
  </r>
  <r>
    <x v="1910"/>
    <x v="1908"/>
    <x v="282"/>
    <x v="0"/>
    <d v="2023-06-01T00:00:00"/>
    <d v="9999-12-31T00:00:00"/>
  </r>
  <r>
    <x v="1910"/>
    <x v="1908"/>
    <x v="282"/>
    <x v="1"/>
    <d v="2023-06-01T00:00:00"/>
    <d v="9999-12-31T00:00:00"/>
  </r>
  <r>
    <x v="1911"/>
    <x v="1909"/>
    <x v="277"/>
    <x v="0"/>
    <d v="2023-06-01T00:00:00"/>
    <d v="9999-12-31T00:00:00"/>
  </r>
  <r>
    <x v="1911"/>
    <x v="1909"/>
    <x v="277"/>
    <x v="1"/>
    <d v="2023-06-01T00:00:00"/>
    <d v="9999-12-31T00:00:00"/>
  </r>
  <r>
    <x v="1912"/>
    <x v="1910"/>
    <x v="367"/>
    <x v="0"/>
    <d v="2023-06-01T00:00:00"/>
    <d v="9999-12-31T00:00:00"/>
  </r>
  <r>
    <x v="1912"/>
    <x v="1910"/>
    <x v="367"/>
    <x v="1"/>
    <d v="2023-06-01T00:00:00"/>
    <d v="9999-12-31T00:00:00"/>
  </r>
  <r>
    <x v="1913"/>
    <x v="1911"/>
    <x v="23"/>
    <x v="0"/>
    <d v="2023-06-01T00:00:00"/>
    <d v="9999-12-31T00:00:00"/>
  </r>
  <r>
    <x v="1913"/>
    <x v="1911"/>
    <x v="23"/>
    <x v="1"/>
    <d v="2023-06-01T00:00:00"/>
    <d v="9999-12-31T00:00:00"/>
  </r>
  <r>
    <x v="1914"/>
    <x v="1912"/>
    <x v="53"/>
    <x v="0"/>
    <d v="2023-06-01T00:00:00"/>
    <d v="9999-12-31T00:00:00"/>
  </r>
  <r>
    <x v="1914"/>
    <x v="1912"/>
    <x v="53"/>
    <x v="1"/>
    <d v="2023-06-01T00:00:00"/>
    <d v="9999-12-31T00:00:00"/>
  </r>
  <r>
    <x v="1915"/>
    <x v="1913"/>
    <x v="127"/>
    <x v="0"/>
    <d v="2023-03-30T00:00:00"/>
    <d v="9999-12-31T00:00:00"/>
  </r>
  <r>
    <x v="1915"/>
    <x v="1913"/>
    <x v="127"/>
    <x v="1"/>
    <d v="2023-03-30T00:00:00"/>
    <d v="9999-12-31T00:00:00"/>
  </r>
  <r>
    <x v="1916"/>
    <x v="1914"/>
    <x v="216"/>
    <x v="0"/>
    <d v="2023-06-01T00:00:00"/>
    <d v="9999-12-31T00:00:00"/>
  </r>
  <r>
    <x v="1916"/>
    <x v="1914"/>
    <x v="216"/>
    <x v="1"/>
    <d v="2023-06-01T00:00:00"/>
    <d v="9999-12-31T00:00:00"/>
  </r>
  <r>
    <x v="1917"/>
    <x v="1915"/>
    <x v="5"/>
    <x v="0"/>
    <d v="2023-06-01T00:00:00"/>
    <d v="9999-12-31T00:00:00"/>
  </r>
  <r>
    <x v="1917"/>
    <x v="1915"/>
    <x v="5"/>
    <x v="1"/>
    <d v="2023-06-01T00:00:00"/>
    <d v="9999-12-31T00:00:00"/>
  </r>
  <r>
    <x v="1918"/>
    <x v="1916"/>
    <x v="281"/>
    <x v="0"/>
    <d v="2023-06-01T00:00:00"/>
    <d v="9999-12-31T00:00:00"/>
  </r>
  <r>
    <x v="1918"/>
    <x v="1916"/>
    <x v="281"/>
    <x v="1"/>
    <d v="2023-06-01T00:00:00"/>
    <d v="9999-12-31T00:00:00"/>
  </r>
  <r>
    <x v="1919"/>
    <x v="1917"/>
    <x v="292"/>
    <x v="0"/>
    <d v="2023-03-30T00:00:00"/>
    <d v="9999-12-31T00:00:00"/>
  </r>
  <r>
    <x v="1919"/>
    <x v="1917"/>
    <x v="292"/>
    <x v="1"/>
    <d v="2022-03-17T00:00:00"/>
    <d v="9999-12-31T00:00:00"/>
  </r>
  <r>
    <x v="1920"/>
    <x v="1918"/>
    <x v="202"/>
    <x v="0"/>
    <d v="2023-06-01T00:00:00"/>
    <d v="9999-12-31T00:00:00"/>
  </r>
  <r>
    <x v="1920"/>
    <x v="1918"/>
    <x v="202"/>
    <x v="1"/>
    <d v="2023-06-01T00:00:00"/>
    <d v="9999-12-31T00:00:00"/>
  </r>
  <r>
    <x v="1921"/>
    <x v="1919"/>
    <x v="336"/>
    <x v="0"/>
    <d v="2023-06-01T00:00:00"/>
    <d v="9999-12-31T00:00:00"/>
  </r>
  <r>
    <x v="1921"/>
    <x v="1919"/>
    <x v="336"/>
    <x v="1"/>
    <d v="2023-06-01T00:00:00"/>
    <d v="9999-12-31T00:00:00"/>
  </r>
  <r>
    <x v="1922"/>
    <x v="1920"/>
    <x v="37"/>
    <x v="0"/>
    <d v="2023-06-01T00:00:00"/>
    <d v="9999-12-31T00:00:00"/>
  </r>
  <r>
    <x v="1922"/>
    <x v="1920"/>
    <x v="37"/>
    <x v="1"/>
    <d v="2023-06-01T00:00:00"/>
    <d v="9999-12-31T00:00:00"/>
  </r>
  <r>
    <x v="1923"/>
    <x v="1921"/>
    <x v="133"/>
    <x v="0"/>
    <d v="2023-06-01T00:00:00"/>
    <d v="9999-12-31T00:00:00"/>
  </r>
  <r>
    <x v="1923"/>
    <x v="1921"/>
    <x v="133"/>
    <x v="1"/>
    <d v="2023-06-01T00:00:00"/>
    <d v="9999-12-31T00:00:00"/>
  </r>
  <r>
    <x v="1924"/>
    <x v="1922"/>
    <x v="135"/>
    <x v="0"/>
    <d v="2023-06-01T00:00:00"/>
    <d v="9999-12-31T00:00:00"/>
  </r>
  <r>
    <x v="1924"/>
    <x v="1922"/>
    <x v="135"/>
    <x v="1"/>
    <d v="2023-06-01T00:00:00"/>
    <d v="9999-12-31T00:00:00"/>
  </r>
  <r>
    <x v="1925"/>
    <x v="1923"/>
    <x v="85"/>
    <x v="0"/>
    <d v="2023-06-01T00:00:00"/>
    <d v="9999-12-31T00:00:00"/>
  </r>
  <r>
    <x v="1925"/>
    <x v="1923"/>
    <x v="85"/>
    <x v="1"/>
    <d v="2023-06-01T00:00:00"/>
    <d v="9999-12-31T00:00:00"/>
  </r>
  <r>
    <x v="1926"/>
    <x v="1924"/>
    <x v="148"/>
    <x v="2"/>
    <d v="2024-02-01T00:00:00"/>
    <d v="9999-12-31T00:00:00"/>
  </r>
  <r>
    <x v="1927"/>
    <x v="1925"/>
    <x v="204"/>
    <x v="0"/>
    <d v="2023-06-01T00:00:00"/>
    <d v="9999-12-31T00:00:00"/>
  </r>
  <r>
    <x v="1927"/>
    <x v="1925"/>
    <x v="204"/>
    <x v="1"/>
    <d v="2023-06-01T00:00:00"/>
    <d v="9999-12-31T00:00:00"/>
  </r>
  <r>
    <x v="1928"/>
    <x v="1926"/>
    <x v="212"/>
    <x v="0"/>
    <d v="2023-06-01T00:00:00"/>
    <d v="9999-12-31T00:00:00"/>
  </r>
  <r>
    <x v="1928"/>
    <x v="1926"/>
    <x v="212"/>
    <x v="1"/>
    <d v="2023-06-01T00:00:00"/>
    <d v="9999-12-31T00:00:00"/>
  </r>
  <r>
    <x v="1929"/>
    <x v="1927"/>
    <x v="252"/>
    <x v="0"/>
    <d v="2023-06-01T00:00:00"/>
    <d v="9999-12-31T00:00:00"/>
  </r>
  <r>
    <x v="1929"/>
    <x v="1927"/>
    <x v="252"/>
    <x v="1"/>
    <d v="2023-06-01T00:00:00"/>
    <d v="9999-12-31T00:00:00"/>
  </r>
  <r>
    <x v="1930"/>
    <x v="1928"/>
    <x v="206"/>
    <x v="0"/>
    <d v="2023-06-01T00:00:00"/>
    <d v="9999-12-31T00:00:00"/>
  </r>
  <r>
    <x v="1930"/>
    <x v="1928"/>
    <x v="206"/>
    <x v="1"/>
    <d v="2023-06-01T00:00:00"/>
    <d v="9999-12-31T00:00:00"/>
  </r>
  <r>
    <x v="1931"/>
    <x v="1929"/>
    <x v="13"/>
    <x v="0"/>
    <d v="2023-06-01T00:00:00"/>
    <d v="9999-12-31T00:00:00"/>
  </r>
  <r>
    <x v="1931"/>
    <x v="1929"/>
    <x v="13"/>
    <x v="1"/>
    <d v="2023-06-01T00:00:00"/>
    <d v="9999-12-31T00:00:00"/>
  </r>
  <r>
    <x v="1932"/>
    <x v="1930"/>
    <x v="225"/>
    <x v="0"/>
    <d v="2023-06-01T00:00:00"/>
    <d v="9999-12-31T00:00:00"/>
  </r>
  <r>
    <x v="1932"/>
    <x v="1930"/>
    <x v="225"/>
    <x v="1"/>
    <d v="2023-06-01T00:00:00"/>
    <d v="9999-12-31T00:00:00"/>
  </r>
  <r>
    <x v="1933"/>
    <x v="1931"/>
    <x v="272"/>
    <x v="0"/>
    <d v="2023-03-30T00:00:00"/>
    <d v="9999-12-31T00:00:00"/>
  </r>
  <r>
    <x v="1933"/>
    <x v="1931"/>
    <x v="272"/>
    <x v="1"/>
    <d v="2023-03-30T00:00:00"/>
    <d v="9999-12-31T00:00:00"/>
  </r>
  <r>
    <x v="1934"/>
    <x v="1932"/>
    <x v="371"/>
    <x v="0"/>
    <d v="2024-12-12T00:00:00"/>
    <d v="9999-12-31T00:00:00"/>
  </r>
  <r>
    <x v="1934"/>
    <x v="1932"/>
    <x v="371"/>
    <x v="1"/>
    <d v="2024-06-18T00:00:00"/>
    <d v="9999-12-31T00:00:00"/>
  </r>
  <r>
    <x v="1935"/>
    <x v="1933"/>
    <x v="287"/>
    <x v="0"/>
    <d v="2023-06-01T00:00:00"/>
    <d v="9999-12-31T00:00:00"/>
  </r>
  <r>
    <x v="1935"/>
    <x v="1933"/>
    <x v="287"/>
    <x v="1"/>
    <d v="2023-06-01T00:00:00"/>
    <d v="9999-12-31T00:00:00"/>
  </r>
  <r>
    <x v="1936"/>
    <x v="1934"/>
    <x v="106"/>
    <x v="0"/>
    <d v="2023-06-01T00:00:00"/>
    <d v="9999-12-31T00:00:00"/>
  </r>
  <r>
    <x v="1936"/>
    <x v="1934"/>
    <x v="106"/>
    <x v="1"/>
    <d v="2023-06-01T00:00:00"/>
    <d v="9999-12-31T00:00:00"/>
  </r>
  <r>
    <x v="1937"/>
    <x v="1935"/>
    <x v="352"/>
    <x v="0"/>
    <d v="2023-06-01T00:00:00"/>
    <d v="9999-12-31T00:00:00"/>
  </r>
  <r>
    <x v="1937"/>
    <x v="1935"/>
    <x v="352"/>
    <x v="1"/>
    <d v="2023-06-01T00:00:00"/>
    <d v="9999-12-31T00:00:00"/>
  </r>
  <r>
    <x v="1938"/>
    <x v="1936"/>
    <x v="297"/>
    <x v="0"/>
    <d v="2023-03-30T00:00:00"/>
    <d v="9999-12-31T00:00:00"/>
  </r>
  <r>
    <x v="1938"/>
    <x v="1936"/>
    <x v="297"/>
    <x v="1"/>
    <d v="2023-03-30T00:00:00"/>
    <d v="9999-12-31T00:00:00"/>
  </r>
  <r>
    <x v="1939"/>
    <x v="1937"/>
    <x v="337"/>
    <x v="0"/>
    <d v="2023-05-24T00:00:00"/>
    <d v="9999-12-31T00:00:00"/>
  </r>
  <r>
    <x v="1939"/>
    <x v="1937"/>
    <x v="337"/>
    <x v="1"/>
    <d v="2023-01-01T00:00:00"/>
    <d v="9999-12-31T00:00:00"/>
  </r>
  <r>
    <x v="1940"/>
    <x v="1938"/>
    <x v="365"/>
    <x v="0"/>
    <d v="2023-06-01T00:00:00"/>
    <d v="9999-12-31T00:00:00"/>
  </r>
  <r>
    <x v="1940"/>
    <x v="1938"/>
    <x v="365"/>
    <x v="1"/>
    <d v="2023-06-01T00:00:00"/>
    <d v="9999-12-31T00:00:00"/>
  </r>
  <r>
    <x v="1941"/>
    <x v="1939"/>
    <x v="57"/>
    <x v="0"/>
    <d v="2024-12-12T00:00:00"/>
    <d v="9999-12-31T00:00:00"/>
  </r>
  <r>
    <x v="1941"/>
    <x v="1939"/>
    <x v="57"/>
    <x v="1"/>
    <d v="2024-12-12T00:00:00"/>
    <d v="9999-12-31T00:00:00"/>
  </r>
  <r>
    <x v="1942"/>
    <x v="1940"/>
    <x v="224"/>
    <x v="0"/>
    <d v="2023-01-01T00:00:00"/>
    <d v="9999-12-31T00:00:00"/>
  </r>
  <r>
    <x v="1942"/>
    <x v="1940"/>
    <x v="224"/>
    <x v="1"/>
    <d v="2023-01-01T00:00:00"/>
    <d v="9999-12-31T00:00:00"/>
  </r>
  <r>
    <x v="1943"/>
    <x v="1941"/>
    <x v="145"/>
    <x v="0"/>
    <d v="2023-06-05T00:00:00"/>
    <d v="9999-12-31T00:00:00"/>
  </r>
  <r>
    <x v="1943"/>
    <x v="1941"/>
    <x v="145"/>
    <x v="1"/>
    <d v="2023-06-26T00:00:00"/>
    <d v="9999-12-31T00:00:00"/>
  </r>
  <r>
    <x v="1944"/>
    <x v="1942"/>
    <x v="342"/>
    <x v="0"/>
    <d v="2023-05-18T00:00:00"/>
    <d v="9999-12-31T00:00:00"/>
  </r>
  <r>
    <x v="1944"/>
    <x v="1942"/>
    <x v="342"/>
    <x v="1"/>
    <d v="2023-07-06T00:00:00"/>
    <d v="9999-12-31T00:00:00"/>
  </r>
  <r>
    <x v="1945"/>
    <x v="1943"/>
    <x v="195"/>
    <x v="0"/>
    <d v="2023-05-17T00:00:00"/>
    <d v="9999-12-31T00:00:00"/>
  </r>
  <r>
    <x v="1945"/>
    <x v="1943"/>
    <x v="195"/>
    <x v="1"/>
    <d v="2023-01-01T00:00:00"/>
    <d v="9999-12-31T00:00:00"/>
  </r>
  <r>
    <x v="1946"/>
    <x v="1944"/>
    <x v="6"/>
    <x v="0"/>
    <d v="2023-01-01T00:00:00"/>
    <d v="9999-12-31T00:00:00"/>
  </r>
  <r>
    <x v="1946"/>
    <x v="1944"/>
    <x v="6"/>
    <x v="1"/>
    <d v="2023-01-01T00:00:00"/>
    <d v="9999-12-31T00:00:00"/>
  </r>
  <r>
    <x v="1947"/>
    <x v="1945"/>
    <x v="278"/>
    <x v="0"/>
    <d v="2023-05-24T00:00:00"/>
    <d v="9999-12-31T00:00:00"/>
  </r>
  <r>
    <x v="1947"/>
    <x v="1945"/>
    <x v="278"/>
    <x v="1"/>
    <d v="2023-07-10T00:00:00"/>
    <d v="9999-12-31T00:00:00"/>
  </r>
  <r>
    <x v="1948"/>
    <x v="1946"/>
    <x v="303"/>
    <x v="0"/>
    <d v="2023-05-24T00:00:00"/>
    <d v="9999-12-31T00:00:00"/>
  </r>
  <r>
    <x v="1948"/>
    <x v="1946"/>
    <x v="303"/>
    <x v="1"/>
    <d v="2023-05-22T00:00:00"/>
    <d v="9999-12-31T00:00:00"/>
  </r>
  <r>
    <x v="1949"/>
    <x v="1947"/>
    <x v="327"/>
    <x v="0"/>
    <d v="2023-01-01T00:00:00"/>
    <d v="9999-12-31T00:00:00"/>
  </r>
  <r>
    <x v="1949"/>
    <x v="1947"/>
    <x v="327"/>
    <x v="1"/>
    <d v="2023-01-01T00:00:00"/>
    <d v="9999-12-31T00:00:00"/>
  </r>
  <r>
    <x v="1950"/>
    <x v="1948"/>
    <x v="319"/>
    <x v="0"/>
    <d v="2023-01-01T00:00:00"/>
    <d v="9999-12-31T00:00:00"/>
  </r>
  <r>
    <x v="1950"/>
    <x v="1948"/>
    <x v="319"/>
    <x v="1"/>
    <d v="2023-01-01T00:00:00"/>
    <d v="9999-12-31T00:00:00"/>
  </r>
  <r>
    <x v="1951"/>
    <x v="1949"/>
    <x v="223"/>
    <x v="0"/>
    <d v="2024-12-12T00:00:00"/>
    <d v="9999-12-31T00:00:00"/>
  </r>
  <r>
    <x v="1951"/>
    <x v="1949"/>
    <x v="223"/>
    <x v="1"/>
    <d v="2024-12-12T00:00:00"/>
    <d v="9999-12-31T00:00:00"/>
  </r>
  <r>
    <x v="1952"/>
    <x v="1950"/>
    <x v="252"/>
    <x v="0"/>
    <d v="2023-05-17T00:00:00"/>
    <d v="9999-12-31T00:00:00"/>
  </r>
  <r>
    <x v="1952"/>
    <x v="1950"/>
    <x v="252"/>
    <x v="1"/>
    <d v="2023-01-01T00:00:00"/>
    <d v="9999-12-31T00:00:00"/>
  </r>
  <r>
    <x v="1953"/>
    <x v="1951"/>
    <x v="379"/>
    <x v="0"/>
    <d v="2023-01-01T00:00:00"/>
    <d v="9999-12-31T00:00:00"/>
  </r>
  <r>
    <x v="1953"/>
    <x v="1951"/>
    <x v="379"/>
    <x v="1"/>
    <d v="2023-01-01T00:00:00"/>
    <d v="9999-12-31T00:00:00"/>
  </r>
  <r>
    <x v="1954"/>
    <x v="1952"/>
    <x v="315"/>
    <x v="0"/>
    <d v="2023-05-18T00:00:00"/>
    <d v="9999-12-31T00:00:00"/>
  </r>
  <r>
    <x v="1954"/>
    <x v="1952"/>
    <x v="315"/>
    <x v="1"/>
    <d v="2023-07-06T00:00:00"/>
    <d v="9999-12-31T00:00:00"/>
  </r>
  <r>
    <x v="1955"/>
    <x v="1953"/>
    <x v="207"/>
    <x v="0"/>
    <d v="2023-06-22T00:00:00"/>
    <d v="9999-12-31T00:00:00"/>
  </r>
  <r>
    <x v="1955"/>
    <x v="1953"/>
    <x v="207"/>
    <x v="1"/>
    <d v="2023-07-06T00:00:00"/>
    <d v="9999-12-31T00:00:00"/>
  </r>
  <r>
    <x v="1956"/>
    <x v="1954"/>
    <x v="245"/>
    <x v="0"/>
    <d v="2023-01-01T00:00:00"/>
    <d v="9999-12-31T00:00:00"/>
  </r>
  <r>
    <x v="1956"/>
    <x v="1954"/>
    <x v="245"/>
    <x v="1"/>
    <d v="2023-01-01T00:00:00"/>
    <d v="9999-12-31T00:00:00"/>
  </r>
  <r>
    <x v="1957"/>
    <x v="1955"/>
    <x v="240"/>
    <x v="0"/>
    <d v="2024-12-12T00:00:00"/>
    <d v="9999-12-31T00:00:00"/>
  </r>
  <r>
    <x v="1957"/>
    <x v="1955"/>
    <x v="240"/>
    <x v="1"/>
    <d v="2024-12-12T00:00:00"/>
    <d v="9999-12-31T00:00:00"/>
  </r>
  <r>
    <x v="1958"/>
    <x v="1956"/>
    <x v="352"/>
    <x v="0"/>
    <d v="2023-01-01T00:00:00"/>
    <d v="9999-12-31T00:00:00"/>
  </r>
  <r>
    <x v="1958"/>
    <x v="1956"/>
    <x v="352"/>
    <x v="1"/>
    <d v="2023-01-01T00:00:00"/>
    <d v="9999-12-31T00:00:00"/>
  </r>
  <r>
    <x v="1959"/>
    <x v="1957"/>
    <x v="235"/>
    <x v="0"/>
    <d v="2023-05-18T00:00:00"/>
    <d v="9999-12-31T00:00:00"/>
  </r>
  <r>
    <x v="1959"/>
    <x v="1957"/>
    <x v="235"/>
    <x v="1"/>
    <d v="2023-01-01T00:00:00"/>
    <d v="9999-12-31T00:00:00"/>
  </r>
  <r>
    <x v="1960"/>
    <x v="1958"/>
    <x v="333"/>
    <x v="0"/>
    <d v="2023-06-22T00:00:00"/>
    <d v="9999-12-31T00:00:00"/>
  </r>
  <r>
    <x v="1960"/>
    <x v="1958"/>
    <x v="333"/>
    <x v="1"/>
    <d v="2023-07-06T00:00:00"/>
    <d v="9999-12-31T00:00:00"/>
  </r>
  <r>
    <x v="1961"/>
    <x v="1959"/>
    <x v="372"/>
    <x v="0"/>
    <d v="2023-01-01T00:00:00"/>
    <d v="9999-12-31T00:00:00"/>
  </r>
  <r>
    <x v="1961"/>
    <x v="1959"/>
    <x v="372"/>
    <x v="1"/>
    <d v="2023-07-06T00:00:00"/>
    <d v="9999-12-31T00:00:00"/>
  </r>
  <r>
    <x v="1962"/>
    <x v="1960"/>
    <x v="287"/>
    <x v="0"/>
    <d v="2024-12-12T00:00:00"/>
    <d v="9999-12-31T00:00:00"/>
  </r>
  <r>
    <x v="1962"/>
    <x v="1960"/>
    <x v="287"/>
    <x v="1"/>
    <d v="2024-12-12T00:00:00"/>
    <d v="9999-12-31T00:00:00"/>
  </r>
  <r>
    <x v="1963"/>
    <x v="1961"/>
    <x v="391"/>
    <x v="0"/>
    <d v="2023-05-18T00:00:00"/>
    <d v="9999-12-31T00:00:00"/>
  </r>
  <r>
    <x v="1963"/>
    <x v="1961"/>
    <x v="391"/>
    <x v="1"/>
    <d v="2023-01-01T00:00:00"/>
    <d v="9999-12-31T00:00:00"/>
  </r>
  <r>
    <x v="1964"/>
    <x v="1962"/>
    <x v="348"/>
    <x v="0"/>
    <d v="2023-01-01T00:00:00"/>
    <d v="9999-12-31T00:00:00"/>
  </r>
  <r>
    <x v="1964"/>
    <x v="1962"/>
    <x v="348"/>
    <x v="1"/>
    <d v="2023-01-01T00:00:00"/>
    <d v="9999-12-31T00:00:00"/>
  </r>
  <r>
    <x v="1965"/>
    <x v="1963"/>
    <x v="363"/>
    <x v="0"/>
    <d v="2023-01-01T00:00:00"/>
    <d v="9999-12-31T00:00:00"/>
  </r>
  <r>
    <x v="1965"/>
    <x v="1963"/>
    <x v="363"/>
    <x v="1"/>
    <d v="2023-01-01T00:00:00"/>
    <d v="9999-12-31T00:00:00"/>
  </r>
  <r>
    <x v="1966"/>
    <x v="1964"/>
    <x v="324"/>
    <x v="0"/>
    <d v="2023-01-01T00:00:00"/>
    <d v="9999-12-31T00:00:00"/>
  </r>
  <r>
    <x v="1966"/>
    <x v="1964"/>
    <x v="324"/>
    <x v="1"/>
    <d v="2023-01-01T00:00:00"/>
    <d v="9999-12-31T00:00:00"/>
  </r>
  <r>
    <x v="1967"/>
    <x v="1965"/>
    <x v="273"/>
    <x v="0"/>
    <d v="2025-01-07T00:00:00"/>
    <d v="9999-12-31T00:00:00"/>
  </r>
  <r>
    <x v="1967"/>
    <x v="1965"/>
    <x v="273"/>
    <x v="1"/>
    <d v="2025-01-07T00:00:00"/>
    <d v="9999-12-31T00:00:00"/>
  </r>
  <r>
    <x v="1968"/>
    <x v="1966"/>
    <x v="119"/>
    <x v="0"/>
    <d v="2023-06-01T00:00:00"/>
    <d v="9999-12-31T00:00:00"/>
  </r>
  <r>
    <x v="1968"/>
    <x v="1966"/>
    <x v="119"/>
    <x v="1"/>
    <d v="2023-06-01T00:00:00"/>
    <d v="9999-12-31T00:00:00"/>
  </r>
  <r>
    <x v="1969"/>
    <x v="1967"/>
    <x v="326"/>
    <x v="0"/>
    <d v="2023-06-22T00:00:00"/>
    <d v="9999-12-31T00:00:00"/>
  </r>
  <r>
    <x v="1969"/>
    <x v="1967"/>
    <x v="326"/>
    <x v="1"/>
    <d v="2023-01-01T00:00:00"/>
    <d v="9999-12-31T00:00:00"/>
  </r>
  <r>
    <x v="1970"/>
    <x v="1968"/>
    <x v="234"/>
    <x v="0"/>
    <d v="2023-06-01T00:00:00"/>
    <d v="9999-12-31T00:00:00"/>
  </r>
  <r>
    <x v="1970"/>
    <x v="1968"/>
    <x v="234"/>
    <x v="1"/>
    <d v="2023-07-10T00:00:00"/>
    <d v="9999-12-31T00:00:00"/>
  </r>
  <r>
    <x v="1971"/>
    <x v="1969"/>
    <x v="124"/>
    <x v="0"/>
    <d v="2023-06-01T00:00:00"/>
    <d v="9999-12-31T00:00:00"/>
  </r>
  <r>
    <x v="1971"/>
    <x v="1969"/>
    <x v="124"/>
    <x v="1"/>
    <d v="2023-07-10T00:00:00"/>
    <d v="9999-12-31T00:00:00"/>
  </r>
  <r>
    <x v="1972"/>
    <x v="1970"/>
    <x v="180"/>
    <x v="0"/>
    <d v="2023-06-01T00:00:00"/>
    <d v="9999-12-31T00:00:00"/>
  </r>
  <r>
    <x v="1972"/>
    <x v="1970"/>
    <x v="180"/>
    <x v="1"/>
    <d v="2023-07-10T00:00:00"/>
    <d v="9999-12-31T00:00:00"/>
  </r>
  <r>
    <x v="1973"/>
    <x v="1971"/>
    <x v="331"/>
    <x v="0"/>
    <d v="2023-01-01T00:00:00"/>
    <d v="9999-12-31T00:00:00"/>
  </r>
  <r>
    <x v="1973"/>
    <x v="1971"/>
    <x v="331"/>
    <x v="1"/>
    <d v="2023-07-10T00:00:00"/>
    <d v="9999-12-31T00:00:00"/>
  </r>
  <r>
    <x v="1974"/>
    <x v="1972"/>
    <x v="65"/>
    <x v="0"/>
    <d v="2023-06-01T00:00:00"/>
    <d v="9999-12-31T00:00:00"/>
  </r>
  <r>
    <x v="1974"/>
    <x v="1972"/>
    <x v="65"/>
    <x v="1"/>
    <d v="2023-07-12T00:00:00"/>
    <d v="9999-12-31T00:00:00"/>
  </r>
  <r>
    <x v="1975"/>
    <x v="1973"/>
    <x v="286"/>
    <x v="0"/>
    <d v="2023-06-01T00:00:00"/>
    <d v="9999-12-31T00:00:00"/>
  </r>
  <r>
    <x v="1975"/>
    <x v="1973"/>
    <x v="286"/>
    <x v="1"/>
    <d v="2023-07-10T00:00:00"/>
    <d v="9999-12-31T00:00:00"/>
  </r>
  <r>
    <x v="1976"/>
    <x v="1974"/>
    <x v="355"/>
    <x v="0"/>
    <d v="2023-06-01T00:00:00"/>
    <d v="9999-12-31T00:00:00"/>
  </r>
  <r>
    <x v="1976"/>
    <x v="1974"/>
    <x v="355"/>
    <x v="1"/>
    <d v="2023-06-01T00:00:00"/>
    <d v="9999-12-31T00:00:00"/>
  </r>
  <r>
    <x v="1977"/>
    <x v="1975"/>
    <x v="46"/>
    <x v="0"/>
    <d v="2023-06-01T00:00:00"/>
    <d v="9999-12-31T00:00:00"/>
  </r>
  <r>
    <x v="1977"/>
    <x v="1975"/>
    <x v="46"/>
    <x v="1"/>
    <d v="2023-06-01T00:00:00"/>
    <d v="9999-12-31T00:00:00"/>
  </r>
  <r>
    <x v="1978"/>
    <x v="1976"/>
    <x v="215"/>
    <x v="0"/>
    <d v="2023-06-01T00:00:00"/>
    <d v="9999-12-31T00:00:00"/>
  </r>
  <r>
    <x v="1978"/>
    <x v="1976"/>
    <x v="215"/>
    <x v="1"/>
    <d v="2023-07-13T00:00:00"/>
    <d v="9999-12-31T00:00:00"/>
  </r>
  <r>
    <x v="1979"/>
    <x v="1977"/>
    <x v="113"/>
    <x v="0"/>
    <d v="2023-10-04T00:00:00"/>
    <d v="9999-12-31T00:00:00"/>
  </r>
  <r>
    <x v="1979"/>
    <x v="1977"/>
    <x v="113"/>
    <x v="1"/>
    <d v="2023-07-10T00:00:00"/>
    <d v="9999-12-31T00:00:00"/>
  </r>
  <r>
    <x v="1980"/>
    <x v="1978"/>
    <x v="52"/>
    <x v="0"/>
    <d v="2023-06-01T00:00:00"/>
    <d v="9999-12-31T00:00:00"/>
  </r>
  <r>
    <x v="1980"/>
    <x v="1978"/>
    <x v="52"/>
    <x v="1"/>
    <d v="2023-07-17T00:00:00"/>
    <d v="9999-12-31T00:00:00"/>
  </r>
  <r>
    <x v="1981"/>
    <x v="1979"/>
    <x v="210"/>
    <x v="0"/>
    <d v="2024-03-07T00:00:00"/>
    <d v="9999-12-31T00:00:00"/>
  </r>
  <r>
    <x v="1981"/>
    <x v="1979"/>
    <x v="210"/>
    <x v="1"/>
    <d v="2024-12-12T00:00:00"/>
    <d v="9999-12-31T00:00:00"/>
  </r>
  <r>
    <x v="1982"/>
    <x v="1980"/>
    <x v="109"/>
    <x v="0"/>
    <d v="2024-12-12T00:00:00"/>
    <d v="9999-12-31T00:00:00"/>
  </r>
  <r>
    <x v="1982"/>
    <x v="1980"/>
    <x v="109"/>
    <x v="1"/>
    <d v="2024-12-12T00:00:00"/>
    <d v="9999-12-31T00:00:00"/>
  </r>
  <r>
    <x v="1983"/>
    <x v="1981"/>
    <x v="265"/>
    <x v="0"/>
    <d v="2024-12-12T00:00:00"/>
    <d v="9999-12-31T00:00:00"/>
  </r>
  <r>
    <x v="1983"/>
    <x v="1981"/>
    <x v="265"/>
    <x v="1"/>
    <d v="2024-03-07T00:00:00"/>
    <d v="9999-12-31T00:00:00"/>
  </r>
  <r>
    <x v="1984"/>
    <x v="1982"/>
    <x v="121"/>
    <x v="0"/>
    <d v="2024-03-07T00:00:00"/>
    <d v="9999-12-31T00:00:00"/>
  </r>
  <r>
    <x v="1984"/>
    <x v="1982"/>
    <x v="121"/>
    <x v="1"/>
    <d v="2024-03-07T00:00:00"/>
    <d v="9999-12-31T00:00:00"/>
  </r>
  <r>
    <x v="1985"/>
    <x v="1983"/>
    <x v="378"/>
    <x v="0"/>
    <d v="2024-12-12T00:00:00"/>
    <d v="9999-12-31T00:00:00"/>
  </r>
  <r>
    <x v="1985"/>
    <x v="1983"/>
    <x v="378"/>
    <x v="1"/>
    <d v="2024-12-12T00:00:00"/>
    <d v="9999-12-31T00:00:00"/>
  </r>
  <r>
    <x v="1986"/>
    <x v="1984"/>
    <x v="248"/>
    <x v="0"/>
    <d v="2024-12-12T00:00:00"/>
    <d v="9999-12-31T00:00:00"/>
  </r>
  <r>
    <x v="1986"/>
    <x v="1984"/>
    <x v="248"/>
    <x v="1"/>
    <d v="2024-03-07T00:00:00"/>
    <d v="9999-12-31T00:00:00"/>
  </r>
  <r>
    <x v="1987"/>
    <x v="1985"/>
    <x v="21"/>
    <x v="0"/>
    <d v="2024-12-12T00:00:00"/>
    <d v="9999-12-31T00:00:00"/>
  </r>
  <r>
    <x v="1987"/>
    <x v="1985"/>
    <x v="21"/>
    <x v="1"/>
    <d v="2024-03-07T00:00:00"/>
    <d v="9999-12-31T00:00:00"/>
  </r>
  <r>
    <x v="1988"/>
    <x v="1986"/>
    <x v="71"/>
    <x v="0"/>
    <d v="2024-12-12T00:00:00"/>
    <d v="9999-12-31T00:00:00"/>
  </r>
  <r>
    <x v="1988"/>
    <x v="1986"/>
    <x v="71"/>
    <x v="1"/>
    <d v="2024-03-07T00:00:00"/>
    <d v="9999-12-31T00:00:00"/>
  </r>
  <r>
    <x v="1989"/>
    <x v="1987"/>
    <x v="302"/>
    <x v="0"/>
    <d v="2025-05-05T00:00:00"/>
    <d v="9999-12-31T00:00:00"/>
  </r>
  <r>
    <x v="1989"/>
    <x v="1987"/>
    <x v="302"/>
    <x v="1"/>
    <d v="2025-05-05T00:00:00"/>
    <d v="9999-12-31T00:00: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F887217-FA71-4DFD-A35B-D90E4D3A4700}" name="Tabella pivot1" cacheId="0" applyNumberFormats="0" applyBorderFormats="0" applyFontFormats="0" applyPatternFormats="0" applyAlignmentFormats="0" applyWidthHeightFormats="1" dataCaption="Valori" updatedVersion="8" minRefreshableVersion="3" useAutoFormatting="1" itemPrintTitles="1" createdVersion="8" indent="0" outline="1" outlineData="1" multipleFieldFilters="0">
  <location ref="A1:E395" firstHeaderRow="1" firstDataRow="2" firstDataCol="2"/>
  <pivotFields count="6">
    <pivotField outline="0" showAll="0" defaultSubtotal="0">
      <items count="199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outline="0" showAll="0" defaultSubtotal="0">
      <items count="1988">
        <item x="1275"/>
        <item x="802"/>
        <item x="147"/>
        <item x="331"/>
        <item x="1056"/>
        <item x="579"/>
        <item x="702"/>
        <item x="1425"/>
        <item x="1246"/>
        <item x="119"/>
        <item x="1325"/>
        <item x="1147"/>
        <item x="1501"/>
        <item x="1625"/>
        <item x="1104"/>
        <item x="592"/>
        <item x="1859"/>
        <item x="1924"/>
        <item x="1398"/>
        <item x="668"/>
        <item x="1926"/>
        <item x="555"/>
        <item x="378"/>
        <item x="924"/>
        <item x="402"/>
        <item x="21"/>
        <item x="1344"/>
        <item x="1858"/>
        <item x="440"/>
        <item x="220"/>
        <item x="1658"/>
        <item x="1171"/>
        <item x="1368"/>
        <item x="910"/>
        <item x="1374"/>
        <item x="891"/>
        <item x="120"/>
        <item x="1866"/>
        <item x="1829"/>
        <item x="1860"/>
        <item x="1798"/>
        <item x="1747"/>
        <item x="1772"/>
        <item x="1507"/>
        <item x="1954"/>
        <item x="812"/>
        <item x="1951"/>
        <item x="496"/>
        <item x="196"/>
        <item x="1765"/>
        <item x="1510"/>
        <item x="995"/>
        <item x="944"/>
        <item x="1685"/>
        <item x="786"/>
        <item x="1676"/>
        <item x="1490"/>
        <item x="30"/>
        <item x="618"/>
        <item x="1710"/>
        <item x="1148"/>
        <item x="1941"/>
        <item x="121"/>
        <item x="1952"/>
        <item x="1939"/>
        <item x="1585"/>
        <item x="1380"/>
        <item x="366"/>
        <item x="1105"/>
        <item x="499"/>
        <item x="979"/>
        <item x="1567"/>
        <item x="1648"/>
        <item x="1231"/>
        <item x="1500"/>
        <item x="589"/>
        <item x="1839"/>
        <item x="1039"/>
        <item x="1192"/>
        <item x="1319"/>
        <item x="1252"/>
        <item x="1735"/>
        <item x="358"/>
        <item x="1332"/>
        <item x="1085"/>
        <item x="858"/>
        <item x="1530"/>
        <item x="575"/>
        <item x="1473"/>
        <item x="409"/>
        <item x="1713"/>
        <item x="307"/>
        <item x="1506"/>
        <item x="1645"/>
        <item x="389"/>
        <item x="1627"/>
        <item x="59"/>
        <item x="318"/>
        <item x="625"/>
        <item x="775"/>
        <item x="1845"/>
        <item x="258"/>
        <item x="772"/>
        <item x="914"/>
        <item x="122"/>
        <item x="947"/>
        <item x="977"/>
        <item x="34"/>
        <item x="351"/>
        <item x="747"/>
        <item x="84"/>
        <item x="1446"/>
        <item x="133"/>
        <item x="1640"/>
        <item x="1031"/>
        <item x="821"/>
        <item x="1163"/>
        <item x="1854"/>
        <item x="1776"/>
        <item x="394"/>
        <item x="1852"/>
        <item x="1339"/>
        <item x="955"/>
        <item x="779"/>
        <item x="490"/>
        <item x="1646"/>
        <item x="383"/>
        <item x="817"/>
        <item x="1898"/>
        <item x="845"/>
        <item x="1244"/>
        <item x="1588"/>
        <item x="485"/>
        <item x="1863"/>
        <item x="32"/>
        <item x="1040"/>
        <item x="1737"/>
        <item x="1982"/>
        <item x="1668"/>
        <item x="886"/>
        <item x="972"/>
        <item x="1442"/>
        <item x="1164"/>
        <item x="169"/>
        <item x="1188"/>
        <item x="1883"/>
        <item x="1055"/>
        <item x="1626"/>
        <item x="1897"/>
        <item x="1149"/>
        <item x="824"/>
        <item x="971"/>
        <item x="1505"/>
        <item x="1522"/>
        <item x="1929"/>
        <item x="460"/>
        <item x="359"/>
        <item x="262"/>
        <item x="1574"/>
        <item x="247"/>
        <item x="570"/>
        <item x="1899"/>
        <item x="1013"/>
        <item x="1932"/>
        <item x="1228"/>
        <item x="466"/>
        <item x="805"/>
        <item x="1525"/>
        <item x="580"/>
        <item x="403"/>
        <item x="1680"/>
        <item x="1779"/>
        <item x="871"/>
        <item x="1853"/>
        <item x="1591"/>
        <item x="230"/>
        <item x="347"/>
        <item x="1331"/>
        <item x="1742"/>
        <item x="1975"/>
        <item x="791"/>
        <item x="1123"/>
        <item x="1416"/>
        <item x="65"/>
        <item x="421"/>
        <item x="1284"/>
        <item x="1628"/>
        <item x="4"/>
        <item x="82"/>
        <item x="1321"/>
        <item x="991"/>
        <item x="1065"/>
        <item x="1670"/>
        <item x="1901"/>
        <item x="615"/>
        <item x="1465"/>
        <item x="505"/>
        <item x="1247"/>
        <item x="291"/>
        <item x="1250"/>
        <item x="386"/>
        <item x="1504"/>
        <item x="1426"/>
        <item x="1962"/>
        <item x="1032"/>
        <item x="94"/>
        <item x="142"/>
        <item x="274"/>
        <item x="705"/>
        <item x="446"/>
        <item x="1403"/>
        <item x="143"/>
        <item x="176"/>
        <item x="1818"/>
        <item x="1329"/>
        <item x="918"/>
        <item x="774"/>
        <item x="1807"/>
        <item x="1557"/>
        <item x="767"/>
        <item x="1350"/>
        <item x="343"/>
        <item x="776"/>
        <item x="1629"/>
        <item x="868"/>
        <item x="1077"/>
        <item x="1660"/>
        <item x="79"/>
        <item x="1639"/>
        <item x="475"/>
        <item x="1266"/>
        <item x="1732"/>
        <item x="45"/>
        <item x="1767"/>
        <item x="354"/>
        <item x="86"/>
        <item x="348"/>
        <item x="1804"/>
        <item x="1805"/>
        <item x="897"/>
        <item x="1583"/>
        <item x="319"/>
        <item x="195"/>
        <item x="1888"/>
        <item x="1553"/>
        <item x="243"/>
        <item x="576"/>
        <item x="1309"/>
        <item x="539"/>
        <item x="530"/>
        <item x="1715"/>
        <item x="1556"/>
        <item x="1584"/>
        <item x="1479"/>
        <item x="626"/>
        <item x="415"/>
        <item x="12"/>
        <item x="1204"/>
        <item x="1768"/>
        <item x="416"/>
        <item x="148"/>
        <item x="1811"/>
        <item x="1503"/>
        <item x="762"/>
        <item x="1202"/>
        <item x="422"/>
        <item x="410"/>
        <item x="1513"/>
        <item x="1686"/>
        <item x="1575"/>
        <item x="1701"/>
        <item x="594"/>
        <item x="760"/>
        <item x="228"/>
        <item x="834"/>
        <item x="880"/>
        <item x="1801"/>
        <item x="1508"/>
        <item x="1970"/>
        <item x="404"/>
        <item x="1757"/>
        <item x="909"/>
        <item x="1124"/>
        <item x="565"/>
        <item x="1946"/>
        <item x="1041"/>
        <item x="1813"/>
        <item x="1611"/>
        <item x="551"/>
        <item x="504"/>
        <item x="1817"/>
        <item x="616"/>
        <item x="1605"/>
        <item x="992"/>
        <item x="298"/>
        <item x="984"/>
        <item x="1851"/>
        <item x="1095"/>
        <item x="1242"/>
        <item x="417"/>
        <item x="1063"/>
        <item x="164"/>
        <item x="1409"/>
        <item x="839"/>
        <item x="1125"/>
        <item x="1260"/>
        <item x="300"/>
        <item x="1338"/>
        <item x="167"/>
        <item x="1873"/>
        <item x="1150"/>
        <item x="717"/>
        <item x="259"/>
        <item x="725"/>
        <item x="509"/>
        <item x="272"/>
        <item x="528"/>
        <item x="309"/>
        <item x="663"/>
        <item x="260"/>
        <item x="1312"/>
        <item x="1540"/>
        <item x="1800"/>
        <item x="685"/>
        <item x="1707"/>
        <item x="1856"/>
        <item x="1066"/>
        <item x="158"/>
        <item x="1746"/>
        <item x="89"/>
        <item x="517"/>
        <item x="1604"/>
        <item x="815"/>
        <item x="1862"/>
        <item x="1307"/>
        <item x="1451"/>
        <item x="1393"/>
        <item x="1466"/>
        <item x="85"/>
        <item x="718"/>
        <item x="93"/>
        <item x="268"/>
        <item x="722"/>
        <item x="20"/>
        <item x="1789"/>
        <item x="1384"/>
        <item x="869"/>
        <item x="764"/>
        <item x="1532"/>
        <item x="893"/>
        <item x="1078"/>
        <item x="1320"/>
        <item x="110"/>
        <item x="923"/>
        <item x="1656"/>
        <item x="1706"/>
        <item x="558"/>
        <item x="814"/>
        <item x="1456"/>
        <item x="252"/>
        <item x="1345"/>
        <item x="52"/>
        <item x="1651"/>
        <item x="303"/>
        <item x="288"/>
        <item x="1298"/>
        <item x="545"/>
        <item x="785"/>
        <item x="518"/>
        <item x="349"/>
        <item x="908"/>
        <item x="408"/>
        <item x="660"/>
        <item x="1106"/>
        <item x="1784"/>
        <item x="390"/>
        <item x="1459"/>
        <item x="332"/>
        <item x="168"/>
        <item x="315"/>
        <item x="752"/>
        <item x="1323"/>
        <item x="1485"/>
        <item x="376"/>
        <item x="1552"/>
        <item x="68"/>
        <item x="405"/>
        <item x="1869"/>
        <item x="1438"/>
        <item x="540"/>
        <item x="748"/>
        <item x="1536"/>
        <item x="1237"/>
        <item x="1009"/>
        <item x="1825"/>
        <item x="1206"/>
        <item x="1657"/>
        <item x="273"/>
        <item x="1000"/>
        <item x="223"/>
        <item x="1328"/>
        <item x="448"/>
        <item x="205"/>
        <item x="849"/>
        <item x="1491"/>
        <item x="1810"/>
        <item x="532"/>
        <item x="1699"/>
        <item x="1151"/>
        <item x="1558"/>
        <item x="1180"/>
        <item x="1769"/>
        <item x="1239"/>
        <item x="827"/>
        <item x="682"/>
        <item x="1655"/>
        <item x="225"/>
        <item x="90"/>
        <item x="226"/>
        <item x="840"/>
        <item x="1674"/>
        <item x="1740"/>
        <item x="1404"/>
        <item x="189"/>
        <item x="69"/>
        <item x="811"/>
        <item x="1925"/>
        <item x="1265"/>
        <item x="1673"/>
        <item x="1492"/>
        <item x="994"/>
        <item x="129"/>
        <item x="1744"/>
        <item x="433"/>
        <item x="1967"/>
        <item x="1057"/>
        <item x="1262"/>
        <item x="523"/>
        <item x="95"/>
        <item x="1981"/>
        <item x="317"/>
        <item x="742"/>
        <item x="1576"/>
        <item x="883"/>
        <item x="1691"/>
        <item x="1758"/>
        <item x="253"/>
        <item x="22"/>
        <item x="1058"/>
        <item x="1107"/>
        <item x="1064"/>
        <item x="367"/>
        <item x="635"/>
        <item x="866"/>
        <item x="458"/>
        <item x="1424"/>
        <item x="1960"/>
        <item x="510"/>
        <item x="1871"/>
        <item x="454"/>
        <item x="1191"/>
        <item x="327"/>
        <item x="807"/>
        <item x="1983"/>
        <item x="1126"/>
        <item x="1067"/>
        <item x="141"/>
        <item x="983"/>
        <item x="636"/>
        <item x="619"/>
        <item x="160"/>
        <item x="1182"/>
        <item x="418"/>
        <item x="783"/>
        <item x="1296"/>
        <item x="304"/>
        <item x="581"/>
        <item x="14"/>
        <item x="1592"/>
        <item x="360"/>
        <item x="620"/>
        <item x="650"/>
        <item x="357"/>
        <item x="42"/>
        <item x="541"/>
        <item x="582"/>
        <item x="1232"/>
        <item x="1630"/>
        <item x="1340"/>
        <item x="714"/>
        <item x="1277"/>
        <item x="1317"/>
        <item x="1428"/>
        <item x="1399"/>
        <item x="945"/>
        <item x="1843"/>
        <item x="414"/>
        <item x="1463"/>
        <item x="43"/>
        <item x="87"/>
        <item x="467"/>
        <item x="1181"/>
        <item x="1042"/>
        <item x="978"/>
        <item x="1662"/>
        <item x="470"/>
        <item x="1431"/>
        <item x="1915"/>
        <item x="406"/>
        <item x="1190"/>
        <item x="790"/>
        <item x="798"/>
        <item x="500"/>
        <item x="1423"/>
        <item x="1545"/>
        <item x="1400"/>
        <item x="568"/>
        <item x="989"/>
        <item x="275"/>
        <item x="962"/>
        <item x="104"/>
        <item x="1745"/>
        <item x="1443"/>
        <item x="1093"/>
        <item x="1195"/>
        <item x="1483"/>
        <item x="1928"/>
        <item x="533"/>
        <item x="1146"/>
        <item x="1464"/>
        <item x="990"/>
        <item x="915"/>
        <item x="583"/>
        <item x="1291"/>
        <item x="664"/>
        <item x="1979"/>
        <item x="793"/>
        <item x="295"/>
        <item x="1697"/>
        <item x="981"/>
        <item x="491"/>
        <item x="623"/>
        <item x="968"/>
        <item x="1236"/>
        <item x="248"/>
        <item x="1642"/>
        <item x="1705"/>
        <item x="1392"/>
        <item x="1786"/>
        <item x="1783"/>
        <item x="602"/>
        <item x="206"/>
        <item x="699"/>
        <item x="1248"/>
        <item x="912"/>
        <item x="1100"/>
        <item x="1891"/>
        <item x="1448"/>
        <item x="1961"/>
        <item x="47"/>
        <item x="1581"/>
        <item x="1310"/>
        <item x="447"/>
        <item x="941"/>
        <item x="1211"/>
        <item x="1449"/>
        <item x="1563"/>
        <item x="761"/>
        <item x="846"/>
        <item x="837"/>
        <item x="1940"/>
        <item x="792"/>
        <item x="735"/>
        <item x="1152"/>
        <item x="1551"/>
        <item x="649"/>
        <item x="1748"/>
        <item x="395"/>
        <item x="721"/>
        <item x="1178"/>
        <item x="232"/>
        <item x="336"/>
        <item x="867"/>
        <item x="48"/>
        <item x="1072"/>
        <item x="1947"/>
        <item x="860"/>
        <item x="1526"/>
        <item x="794"/>
        <item x="669"/>
        <item x="1880"/>
        <item x="1638"/>
        <item x="81"/>
        <item x="559"/>
        <item x="157"/>
        <item x="1198"/>
        <item x="1371"/>
        <item x="1311"/>
        <item x="631"/>
        <item x="1480"/>
        <item x="1429"/>
        <item x="39"/>
        <item x="497"/>
        <item x="1391"/>
        <item x="887"/>
        <item x="1876"/>
        <item x="1043"/>
        <item x="1599"/>
        <item x="922"/>
        <item x="1134"/>
        <item x="684"/>
        <item x="276"/>
        <item x="1287"/>
        <item x="638"/>
        <item x="1600"/>
        <item x="958"/>
        <item x="1569"/>
        <item x="16"/>
        <item x="1018"/>
        <item x="855"/>
        <item x="1861"/>
        <item x="1153"/>
        <item x="900"/>
        <item x="874"/>
        <item x="951"/>
        <item x="1005"/>
        <item x="1773"/>
        <item x="1297"/>
        <item x="1273"/>
        <item x="1203"/>
        <item x="263"/>
        <item x="1682"/>
        <item x="1493"/>
        <item x="35"/>
        <item x="1293"/>
        <item x="1721"/>
        <item x="1421"/>
        <item x="826"/>
        <item x="235"/>
        <item x="1759"/>
        <item x="1029"/>
        <item x="1799"/>
        <item x="1322"/>
        <item x="927"/>
        <item x="1835"/>
        <item x="1666"/>
        <item x="966"/>
        <item x="655"/>
        <item x="335"/>
        <item x="6"/>
        <item x="1743"/>
        <item x="1410"/>
        <item x="1750"/>
        <item x="1199"/>
        <item x="412"/>
        <item x="1044"/>
        <item x="895"/>
        <item x="184"/>
        <item x="177"/>
        <item x="1117"/>
        <item x="1230"/>
        <item x="1907"/>
        <item x="67"/>
        <item x="753"/>
        <item x="338"/>
        <item x="25"/>
        <item x="1716"/>
        <item x="1774"/>
        <item x="1118"/>
        <item x="1922"/>
        <item x="1788"/>
        <item x="808"/>
        <item x="1864"/>
        <item x="1572"/>
        <item x="1688"/>
        <item x="55"/>
        <item x="848"/>
        <item x="236"/>
        <item x="1019"/>
        <item x="1902"/>
        <item x="191"/>
        <item x="1792"/>
        <item x="264"/>
        <item x="185"/>
        <item x="1175"/>
        <item x="691"/>
        <item x="907"/>
        <item x="1571"/>
        <item x="1597"/>
        <item x="841"/>
        <item x="1127"/>
        <item x="178"/>
        <item x="1301"/>
        <item x="427"/>
        <item x="380"/>
        <item x="1177"/>
        <item x="419"/>
        <item x="1797"/>
        <item x="370"/>
        <item x="1154"/>
        <item x="1749"/>
        <item x="1386"/>
        <item x="1033"/>
        <item x="1830"/>
        <item x="1661"/>
        <item x="675"/>
        <item x="465"/>
        <item x="1274"/>
        <item x="411"/>
        <item x="190"/>
        <item x="244"/>
        <item x="1690"/>
        <item x="88"/>
        <item x="741"/>
        <item x="352"/>
        <item x="1155"/>
        <item x="229"/>
        <item x="584"/>
        <item x="610"/>
        <item x="492"/>
        <item x="651"/>
        <item x="1724"/>
        <item x="480"/>
        <item x="1156"/>
        <item x="556"/>
        <item x="773"/>
        <item x="884"/>
        <item x="724"/>
        <item x="751"/>
        <item x="1365"/>
        <item x="1253"/>
        <item x="1593"/>
        <item x="1771"/>
        <item x="428"/>
        <item x="519"/>
        <item x="796"/>
        <item x="1221"/>
        <item x="73"/>
        <item x="305"/>
        <item x="153"/>
        <item x="1669"/>
        <item x="64"/>
        <item x="369"/>
        <item x="1133"/>
        <item x="1935"/>
        <item x="1878"/>
        <item x="1268"/>
        <item x="1727"/>
        <item x="1433"/>
        <item x="1555"/>
        <item x="832"/>
        <item x="1678"/>
        <item x="1455"/>
        <item x="1881"/>
        <item x="1809"/>
        <item x="245"/>
        <item x="501"/>
        <item x="921"/>
        <item x="1116"/>
        <item x="1269"/>
        <item x="911"/>
        <item x="1389"/>
        <item x="495"/>
        <item x="679"/>
        <item x="873"/>
        <item x="1906"/>
        <item x="1045"/>
        <item x="1494"/>
        <item x="265"/>
        <item x="593"/>
        <item x="810"/>
        <item x="1927"/>
        <item x="413"/>
        <item x="77"/>
        <item x="1381"/>
        <item x="1240"/>
        <item x="1739"/>
        <item x="101"/>
        <item x="708"/>
        <item x="371"/>
        <item x="1527"/>
        <item x="823"/>
        <item x="1495"/>
        <item x="284"/>
        <item x="398"/>
        <item x="1092"/>
        <item x="750"/>
        <item x="1908"/>
        <item x="80"/>
        <item x="1046"/>
        <item x="188"/>
        <item x="1523"/>
        <item x="1865"/>
        <item x="381"/>
        <item x="155"/>
        <item x="1708"/>
        <item x="1751"/>
        <item x="1241"/>
        <item x="1846"/>
        <item x="734"/>
        <item x="1714"/>
        <item x="1823"/>
        <item x="1543"/>
        <item x="948"/>
        <item x="637"/>
        <item x="1496"/>
        <item x="720"/>
        <item x="942"/>
        <item x="709"/>
        <item x="49"/>
        <item x="844"/>
        <item x="1099"/>
        <item x="1308"/>
        <item x="1980"/>
        <item x="326"/>
        <item x="1944"/>
        <item x="632"/>
        <item x="1135"/>
        <item x="1911"/>
        <item x="758"/>
        <item x="560"/>
        <item x="1279"/>
        <item x="1"/>
        <item x="1836"/>
        <item x="1373"/>
        <item x="429"/>
        <item x="1855"/>
        <item x="1517"/>
        <item x="598"/>
        <item x="146"/>
        <item x="1068"/>
        <item x="852"/>
        <item x="91"/>
        <item x="1254"/>
        <item x="1937"/>
        <item x="1183"/>
        <item x="547"/>
        <item x="1272"/>
        <item x="1145"/>
        <item x="1076"/>
        <item x="681"/>
        <item x="434"/>
        <item x="1815"/>
        <item x="361"/>
        <item x="1278"/>
        <item x="1359"/>
        <item x="727"/>
        <item x="524"/>
        <item x="795"/>
        <item x="1559"/>
        <item x="231"/>
        <item x="1950"/>
        <item x="1385"/>
        <item x="1008"/>
        <item x="1723"/>
        <item x="1930"/>
        <item x="854"/>
        <item x="1609"/>
        <item x="1933"/>
        <item x="29"/>
        <item x="535"/>
        <item x="732"/>
        <item x="1004"/>
        <item x="1752"/>
        <item x="1108"/>
        <item x="1255"/>
        <item x="771"/>
        <item x="1624"/>
        <item x="451"/>
        <item x="339"/>
        <item x="438"/>
        <item x="769"/>
        <item x="1376"/>
        <item x="604"/>
        <item x="970"/>
        <item x="1468"/>
        <item x="1059"/>
        <item x="1730"/>
        <item x="870"/>
        <item x="1546"/>
        <item x="1598"/>
        <item x="611"/>
        <item x="698"/>
        <item x="60"/>
        <item x="292"/>
        <item x="1109"/>
        <item x="529"/>
        <item x="1582"/>
        <item x="1948"/>
        <item x="931"/>
        <item x="1667"/>
        <item x="1375"/>
        <item x="1122"/>
        <item x="850"/>
        <item x="1681"/>
        <item x="1564"/>
        <item x="1520"/>
        <item x="1528"/>
        <item x="1719"/>
        <item x="237"/>
        <item x="285"/>
        <item x="1288"/>
        <item x="1614"/>
        <item x="1579"/>
        <item x="482"/>
        <item x="117"/>
        <item x="328"/>
        <item x="706"/>
        <item x="1968"/>
        <item x="13"/>
        <item x="1229"/>
        <item x="1623"/>
        <item x="257"/>
        <item x="999"/>
        <item x="1047"/>
        <item x="1949"/>
        <item x="1315"/>
        <item x="212"/>
        <item x="1502"/>
        <item x="455"/>
        <item x="627"/>
        <item x="0"/>
        <item x="1472"/>
        <item x="1677"/>
        <item x="1014"/>
        <item x="165"/>
        <item x="1790"/>
        <item x="1270"/>
        <item x="1327"/>
        <item x="1034"/>
        <item x="365"/>
        <item x="1803"/>
        <item x="1157"/>
        <item x="1346"/>
        <item x="115"/>
        <item x="836"/>
        <item x="210"/>
        <item x="1430"/>
        <item x="1903"/>
        <item x="687"/>
        <item x="1233"/>
        <item x="1439"/>
        <item x="218"/>
        <item x="1256"/>
        <item x="203"/>
        <item x="1366"/>
        <item x="1035"/>
        <item x="1219"/>
        <item x="1210"/>
        <item x="1378"/>
        <item x="1580"/>
        <item x="123"/>
        <item x="1820"/>
        <item x="1218"/>
        <item x="219"/>
        <item x="216"/>
        <item x="863"/>
        <item x="985"/>
        <item x="1411"/>
        <item x="1379"/>
        <item x="1945"/>
        <item x="192"/>
        <item x="397"/>
        <item x="144"/>
        <item x="737"/>
        <item x="321"/>
        <item x="1632"/>
        <item x="784"/>
        <item x="1337"/>
        <item x="161"/>
        <item x="1205"/>
        <item x="1827"/>
        <item x="477"/>
        <item x="1086"/>
        <item x="1671"/>
        <item x="1914"/>
        <item x="1753"/>
        <item x="673"/>
        <item x="15"/>
        <item x="1538"/>
        <item x="435"/>
        <item x="508"/>
        <item x="936"/>
        <item x="1136"/>
        <item x="1130"/>
        <item x="728"/>
        <item x="799"/>
        <item x="770"/>
        <item x="797"/>
        <item x="763"/>
        <item x="1283"/>
        <item x="713"/>
        <item x="998"/>
        <item x="1132"/>
        <item x="1615"/>
        <item x="1777"/>
        <item x="1919"/>
        <item x="396"/>
        <item x="1397"/>
        <item x="1894"/>
        <item x="159"/>
        <item x="1179"/>
        <item x="780"/>
        <item x="61"/>
        <item x="1026"/>
        <item x="58"/>
        <item x="54"/>
        <item x="249"/>
        <item x="835"/>
        <item x="1220"/>
        <item x="36"/>
        <item x="290"/>
        <item x="1717"/>
        <item x="1174"/>
        <item x="128"/>
        <item x="1539"/>
        <item x="1488"/>
        <item x="712"/>
        <item x="1137"/>
        <item x="140"/>
        <item x="1434"/>
        <item x="420"/>
        <item x="1653"/>
        <item x="459"/>
        <item x="577"/>
        <item x="956"/>
        <item x="1828"/>
        <item x="299"/>
        <item x="154"/>
        <item x="1131"/>
        <item x="1533"/>
        <item x="881"/>
        <item x="986"/>
        <item x="481"/>
        <item x="208"/>
        <item x="1158"/>
        <item x="1733"/>
        <item x="777"/>
        <item x="590"/>
        <item x="1054"/>
        <item x="1020"/>
        <item x="1437"/>
        <item x="546"/>
        <item x="1021"/>
        <item x="281"/>
        <item x="368"/>
        <item x="105"/>
        <item x="170"/>
        <item x="917"/>
        <item x="1978"/>
        <item x="234"/>
        <item x="255"/>
        <item x="24"/>
        <item x="124"/>
        <item x="1474"/>
        <item x="1663"/>
        <item x="83"/>
        <item x="657"/>
        <item x="639"/>
        <item x="1355"/>
        <item x="973"/>
        <item x="531"/>
        <item x="759"/>
        <item x="1621"/>
        <item x="1964"/>
        <item x="730"/>
        <item x="1529"/>
        <item x="1872"/>
        <item x="76"/>
        <item x="1877"/>
        <item x="102"/>
        <item x="1976"/>
        <item x="548"/>
        <item x="957"/>
        <item x="333"/>
        <item x="99"/>
        <item x="1251"/>
        <item x="442"/>
        <item x="1215"/>
        <item x="1165"/>
        <item x="888"/>
        <item x="1015"/>
        <item x="1833"/>
        <item x="63"/>
        <item x="19"/>
        <item x="137"/>
        <item x="1541"/>
        <item x="1870"/>
        <item x="1606"/>
        <item x="238"/>
        <item x="1816"/>
        <item x="803"/>
        <item x="1022"/>
        <item x="1589"/>
        <item x="1695"/>
        <item x="1610"/>
        <item x="114"/>
        <item x="471"/>
        <item x="658"/>
        <item x="612"/>
        <item x="743"/>
        <item x="1417"/>
        <item x="1521"/>
        <item x="1489"/>
        <item x="31"/>
        <item x="1573"/>
        <item x="96"/>
        <item x="1726"/>
        <item x="865"/>
        <item x="1382"/>
        <item x="1679"/>
        <item x="1689"/>
        <item x="487"/>
        <item x="372"/>
        <item x="316"/>
        <item x="71"/>
        <item x="1602"/>
        <item x="322"/>
        <item x="1514"/>
        <item x="816"/>
        <item x="1234"/>
        <item x="879"/>
        <item x="711"/>
        <item x="239"/>
        <item x="181"/>
        <item x="1200"/>
        <item x="163"/>
        <item x="1509"/>
        <item x="323"/>
        <item x="731"/>
        <item x="391"/>
        <item x="100"/>
        <item x="1616"/>
        <item x="1698"/>
        <item x="534"/>
        <item x="1102"/>
        <item x="1016"/>
        <item x="1110"/>
        <item x="833"/>
        <item x="1101"/>
        <item x="311"/>
        <item x="423"/>
        <item x="976"/>
        <item x="1890"/>
        <item x="974"/>
        <item x="111"/>
        <item x="617"/>
        <item x="830"/>
        <item x="729"/>
        <item x="1294"/>
        <item x="1482"/>
        <item x="1848"/>
        <item x="640"/>
        <item x="261"/>
        <item x="1336"/>
        <item x="842"/>
        <item x="782"/>
        <item x="1138"/>
        <item x="1684"/>
        <item x="1617"/>
        <item x="678"/>
        <item x="599"/>
        <item x="1224"/>
        <item x="550"/>
        <item x="70"/>
        <item x="1879"/>
        <item x="1053"/>
        <item x="1292"/>
        <item x="1672"/>
        <item x="213"/>
        <item x="885"/>
        <item x="209"/>
        <item x="1119"/>
        <item x="344"/>
        <item x="456"/>
        <item x="1367"/>
        <item x="392"/>
        <item x="1696"/>
        <item x="1791"/>
        <item x="975"/>
        <item x="320"/>
        <item x="608"/>
        <item x="525"/>
        <item x="1819"/>
        <item x="66"/>
        <item x="1223"/>
        <item x="28"/>
        <item x="1619"/>
        <item x="3"/>
        <item x="201"/>
        <item x="1957"/>
        <item x="162"/>
        <item x="156"/>
        <item x="204"/>
        <item x="692"/>
        <item x="1111"/>
        <item x="1780"/>
        <item x="1475"/>
        <item x="407"/>
        <item x="310"/>
        <item x="199"/>
        <item x="135"/>
        <item x="1394"/>
        <item x="757"/>
        <item x="1875"/>
        <item x="197"/>
        <item x="108"/>
        <item x="173"/>
        <item x="1842"/>
        <item x="1637"/>
        <item x="1918"/>
        <item x="996"/>
        <item x="1422"/>
        <item x="1079"/>
        <item x="857"/>
        <item x="171"/>
        <item x="892"/>
        <item x="1060"/>
        <item x="963"/>
        <item x="1885"/>
        <item x="1850"/>
        <item x="1518"/>
        <item x="506"/>
        <item x="932"/>
        <item x="898"/>
        <item x="1561"/>
        <item x="382"/>
        <item x="1824"/>
        <item x="1407"/>
        <item x="526"/>
        <item x="1197"/>
        <item x="72"/>
        <item x="1440"/>
        <item x="1634"/>
        <item x="656"/>
        <item x="819"/>
        <item x="756"/>
        <item x="1736"/>
        <item x="1568"/>
        <item x="1832"/>
        <item x="676"/>
        <item x="1912"/>
        <item x="250"/>
        <item x="1963"/>
        <item x="1088"/>
        <item x="925"/>
        <item x="1554"/>
        <item x="1649"/>
        <item x="334"/>
        <item x="1334"/>
        <item x="739"/>
        <item x="1201"/>
        <item x="1594"/>
        <item x="831"/>
        <item x="672"/>
        <item x="507"/>
        <item x="472"/>
        <item x="443"/>
        <item x="430"/>
        <item x="733"/>
        <item x="46"/>
        <item x="806"/>
        <item x="749"/>
        <item x="1478"/>
        <item x="778"/>
        <item x="520"/>
        <item x="293"/>
        <item x="1432"/>
        <item x="607"/>
        <item x="1923"/>
        <item x="1217"/>
        <item x="294"/>
        <item x="899"/>
        <item x="1087"/>
        <item x="1318"/>
        <item x="233"/>
        <item x="1958"/>
        <item x="1560"/>
        <item x="341"/>
        <item x="859"/>
        <item x="362"/>
        <item x="646"/>
        <item x="1012"/>
        <item x="1073"/>
        <item x="1711"/>
        <item x="1356"/>
        <item x="109"/>
        <item x="633"/>
        <item x="964"/>
        <item x="1213"/>
        <item x="571"/>
        <item x="308"/>
        <item x="134"/>
        <item x="1973"/>
        <item x="1112"/>
        <item x="10"/>
        <item x="1965"/>
        <item x="851"/>
        <item x="1113"/>
        <item x="688"/>
        <item x="1796"/>
        <item x="1313"/>
        <item x="926"/>
        <item x="628"/>
        <item x="1741"/>
        <item x="182"/>
        <item x="1358"/>
        <item x="1454"/>
        <item x="1172"/>
        <item x="1687"/>
        <item x="106"/>
        <item x="872"/>
        <item x="738"/>
        <item x="1943"/>
        <item x="813"/>
        <item x="988"/>
        <item x="277"/>
        <item x="461"/>
        <item x="493"/>
        <item x="107"/>
        <item x="355"/>
        <item x="1027"/>
        <item x="723"/>
        <item x="1170"/>
        <item x="787"/>
        <item x="1760"/>
        <item x="1867"/>
        <item x="1570"/>
        <item x="1565"/>
        <item x="1354"/>
        <item x="1620"/>
        <item x="878"/>
        <item x="1290"/>
        <item x="1114"/>
        <item x="1709"/>
        <item x="1971"/>
        <item x="325"/>
        <item x="1196"/>
        <item x="1048"/>
        <item x="701"/>
        <item x="1974"/>
        <item x="1235"/>
        <item x="661"/>
        <item x="278"/>
        <item x="149"/>
        <item x="1675"/>
        <item x="1261"/>
        <item x="801"/>
        <item x="1387"/>
        <item x="1285"/>
        <item x="965"/>
        <item x="1023"/>
        <item x="356"/>
        <item x="221"/>
        <item x="286"/>
        <item x="1476"/>
        <item x="920"/>
        <item x="1956"/>
        <item x="933"/>
        <item x="18"/>
        <item x="1821"/>
        <item x="399"/>
        <item x="1049"/>
        <item x="1036"/>
        <item x="1176"/>
        <item x="1444"/>
        <item x="1316"/>
        <item x="1414"/>
        <item x="1037"/>
        <item x="56"/>
        <item x="468"/>
        <item x="1001"/>
        <item x="1452"/>
        <item x="363"/>
        <item x="696"/>
        <item x="1333"/>
        <item x="600"/>
        <item x="329"/>
        <item x="809"/>
        <item x="473"/>
        <item x="645"/>
        <item x="1280"/>
        <item x="1984"/>
        <item x="469"/>
        <item x="1024"/>
        <item x="919"/>
        <item x="578"/>
        <item x="51"/>
        <item x="449"/>
        <item x="1826"/>
        <item x="1515"/>
        <item x="1216"/>
        <item x="78"/>
        <item x="800"/>
        <item x="959"/>
        <item x="1342"/>
        <item x="693"/>
        <item x="498"/>
        <item x="1071"/>
        <item x="1849"/>
        <item x="1487"/>
        <item x="1802"/>
        <item x="1120"/>
        <item x="543"/>
        <item x="1435"/>
        <item x="902"/>
        <item x="1225"/>
        <item x="1289"/>
        <item x="1295"/>
        <item x="1030"/>
        <item x="961"/>
        <item x="1635"/>
        <item x="174"/>
        <item x="436"/>
        <item x="641"/>
        <item x="1469"/>
        <item x="1282"/>
        <item x="393"/>
        <item x="829"/>
        <item x="23"/>
        <item x="1007"/>
        <item x="1587"/>
        <item x="597"/>
        <item x="1601"/>
        <item x="483"/>
        <item x="256"/>
        <item x="561"/>
        <item x="1806"/>
        <item x="609"/>
        <item x="1987"/>
        <item x="1089"/>
        <item x="1006"/>
        <item x="44"/>
        <item x="1782"/>
        <item x="1388"/>
        <item x="241"/>
        <item x="340"/>
        <item x="116"/>
        <item x="431"/>
        <item x="1847"/>
        <item x="353"/>
        <item x="1011"/>
        <item x="1607"/>
        <item x="1841"/>
        <item x="929"/>
        <item x="694"/>
        <item x="151"/>
        <item x="424"/>
        <item x="11"/>
        <item x="1795"/>
        <item x="1074"/>
        <item x="605"/>
        <item x="1003"/>
        <item x="217"/>
        <item x="916"/>
        <item x="670"/>
        <item x="642"/>
        <item x="1139"/>
        <item x="853"/>
        <item x="621"/>
        <item x="954"/>
        <item x="1362"/>
        <item x="214"/>
        <item x="384"/>
        <item x="671"/>
        <item x="1486"/>
        <item x="716"/>
        <item x="1511"/>
        <item x="251"/>
        <item x="1969"/>
        <item x="1450"/>
        <item x="387"/>
        <item x="1227"/>
        <item x="1094"/>
        <item x="5"/>
        <item x="1477"/>
        <item x="569"/>
        <item x="502"/>
        <item x="1603"/>
        <item x="1631"/>
        <item x="1524"/>
        <item x="544"/>
        <item x="1069"/>
        <item x="1643"/>
        <item x="662"/>
        <item x="567"/>
        <item x="40"/>
        <item x="1369"/>
        <item x="822"/>
        <item x="1238"/>
        <item x="1080"/>
        <item x="1364"/>
        <item x="1734"/>
        <item x="1586"/>
        <item x="425"/>
        <item x="41"/>
        <item x="1778"/>
        <item x="287"/>
        <item x="960"/>
        <item x="1920"/>
        <item x="904"/>
        <item x="1718"/>
        <item x="1304"/>
        <item x="246"/>
        <item x="1406"/>
        <item x="1618"/>
        <item x="634"/>
        <item x="1781"/>
        <item x="1257"/>
        <item x="572"/>
        <item x="1959"/>
        <item x="1738"/>
        <item x="379"/>
        <item x="613"/>
        <item x="552"/>
        <item x="462"/>
        <item x="1720"/>
        <item x="227"/>
        <item x="1516"/>
        <item x="1090"/>
        <item x="997"/>
        <item x="1372"/>
        <item x="1693"/>
        <item x="647"/>
        <item x="1761"/>
        <item x="202"/>
        <item x="765"/>
        <item x="1544"/>
        <item x="1613"/>
        <item x="1302"/>
        <item x="1704"/>
        <item x="1330"/>
        <item x="700"/>
        <item x="207"/>
        <item x="1091"/>
        <item x="445"/>
        <item x="1243"/>
        <item x="1081"/>
        <item x="127"/>
        <item x="1259"/>
        <item x="312"/>
        <item x="1226"/>
        <item x="601"/>
        <item x="511"/>
        <item x="426"/>
        <item x="439"/>
        <item x="1793"/>
        <item x="1415"/>
        <item x="1462"/>
        <item x="591"/>
        <item x="1115"/>
        <item x="939"/>
        <item x="57"/>
        <item x="755"/>
        <item x="1096"/>
        <item x="680"/>
        <item x="1654"/>
        <item x="474"/>
        <item x="1140"/>
        <item x="1390"/>
        <item x="746"/>
        <item x="1103"/>
        <item x="527"/>
        <item x="1887"/>
        <item x="1905"/>
        <item x="928"/>
        <item x="953"/>
        <item x="1419"/>
        <item x="1892"/>
        <item x="138"/>
        <item x="432"/>
        <item x="1812"/>
        <item x="1694"/>
        <item x="215"/>
        <item x="279"/>
        <item x="606"/>
        <item x="652"/>
        <item x="768"/>
        <item x="400"/>
        <item x="1075"/>
        <item x="1129"/>
        <item x="282"/>
        <item x="254"/>
        <item x="969"/>
        <item x="654"/>
        <item x="1357"/>
        <item x="1470"/>
        <item x="130"/>
        <item x="585"/>
        <item x="789"/>
        <item x="1702"/>
        <item x="1401"/>
        <item x="949"/>
        <item x="103"/>
        <item x="1249"/>
        <item x="463"/>
        <item x="1395"/>
        <item x="943"/>
        <item x="9"/>
        <item x="1306"/>
        <item x="224"/>
        <item x="222"/>
        <item x="193"/>
        <item x="1038"/>
        <item x="629"/>
        <item x="131"/>
        <item x="703"/>
        <item x="457"/>
        <item x="1762"/>
        <item x="1189"/>
        <item x="950"/>
        <item x="337"/>
        <item x="464"/>
        <item x="1271"/>
        <item x="1886"/>
        <item x="270"/>
        <item x="1025"/>
        <item x="1549"/>
        <item x="1264"/>
        <item x="301"/>
        <item x="1050"/>
        <item x="172"/>
        <item x="1519"/>
        <item x="643"/>
        <item x="521"/>
        <item x="736"/>
        <item x="1683"/>
        <item x="536"/>
        <item x="1647"/>
        <item x="1062"/>
        <item x="542"/>
        <item x="1917"/>
        <item x="1209"/>
        <item x="1577"/>
        <item x="715"/>
        <item x="1208"/>
        <item x="573"/>
        <item x="345"/>
        <item x="875"/>
        <item x="1028"/>
        <item x="1910"/>
        <item x="719"/>
        <item x="2"/>
        <item x="125"/>
        <item x="677"/>
        <item x="1608"/>
        <item x="1214"/>
        <item x="200"/>
        <item x="1831"/>
        <item x="98"/>
        <item x="478"/>
        <item x="595"/>
        <item x="515"/>
        <item x="1281"/>
        <item x="1335"/>
        <item x="296"/>
        <item x="1159"/>
        <item x="1703"/>
        <item x="1578"/>
        <item x="1889"/>
        <item x="896"/>
        <item x="1763"/>
        <item x="1550"/>
        <item x="1070"/>
        <item x="1460"/>
        <item x="622"/>
        <item x="644"/>
        <item x="1166"/>
        <item x="302"/>
        <item x="1453"/>
        <item x="804"/>
        <item x="1305"/>
        <item x="1535"/>
        <item x="97"/>
        <item x="877"/>
        <item x="683"/>
        <item x="401"/>
        <item x="1754"/>
        <item x="1245"/>
        <item x="1276"/>
        <item x="1353"/>
        <item x="175"/>
        <item x="562"/>
        <item x="1222"/>
        <item x="1953"/>
        <item x="1729"/>
        <item x="1636"/>
        <item x="1314"/>
        <item x="1002"/>
        <item x="987"/>
        <item x="385"/>
        <item x="905"/>
        <item x="1942"/>
        <item x="1267"/>
        <item x="1160"/>
        <item x="1484"/>
        <item x="1187"/>
        <item x="1098"/>
        <item x="828"/>
        <item x="1324"/>
        <item x="179"/>
        <item x="1904"/>
        <item x="697"/>
        <item x="1531"/>
        <item x="1840"/>
        <item x="1641"/>
        <item x="1537"/>
        <item x="674"/>
        <item x="74"/>
        <item x="50"/>
        <item x="1017"/>
        <item x="289"/>
        <item x="1728"/>
        <item x="1814"/>
        <item x="1436"/>
        <item x="890"/>
        <item x="1352"/>
        <item x="1082"/>
        <item x="38"/>
        <item x="297"/>
        <item x="1167"/>
        <item x="514"/>
        <item x="37"/>
        <item x="563"/>
        <item x="7"/>
        <item x="1396"/>
        <item x="1207"/>
        <item x="313"/>
        <item x="666"/>
        <item x="494"/>
        <item x="444"/>
        <item x="1664"/>
        <item x="1512"/>
        <item x="847"/>
        <item x="1893"/>
        <item x="1471"/>
        <item x="1051"/>
        <item x="648"/>
        <item x="1731"/>
        <item x="537"/>
        <item x="1418"/>
        <item x="952"/>
        <item x="1370"/>
        <item x="659"/>
        <item x="1916"/>
        <item x="1141"/>
        <item x="1341"/>
        <item x="1497"/>
        <item x="1770"/>
        <item x="145"/>
        <item x="26"/>
        <item x="818"/>
        <item x="450"/>
        <item x="889"/>
        <item x="1921"/>
        <item x="1361"/>
        <item x="1498"/>
        <item x="1838"/>
        <item x="62"/>
        <item x="1612"/>
        <item x="1700"/>
        <item x="1665"/>
        <item x="630"/>
        <item x="186"/>
        <item x="486"/>
        <item x="564"/>
        <item x="1445"/>
        <item x="603"/>
        <item x="934"/>
        <item x="1168"/>
        <item x="92"/>
        <item x="825"/>
        <item x="1161"/>
        <item x="330"/>
        <item x="1844"/>
        <item x="930"/>
        <item x="476"/>
        <item x="452"/>
        <item x="1725"/>
        <item x="1692"/>
        <item x="1412"/>
        <item x="17"/>
        <item x="1212"/>
        <item x="1548"/>
        <item x="1985"/>
        <item x="1193"/>
        <item x="1955"/>
        <item x="1184"/>
        <item x="280"/>
        <item x="1566"/>
        <item x="1052"/>
        <item x="967"/>
        <item x="538"/>
        <item x="8"/>
        <item x="1595"/>
        <item x="766"/>
        <item x="901"/>
        <item x="935"/>
        <item x="1420"/>
        <item x="586"/>
        <item x="653"/>
        <item x="1461"/>
        <item x="843"/>
        <item x="1966"/>
        <item x="1874"/>
        <item x="132"/>
        <item x="788"/>
        <item x="1083"/>
        <item x="566"/>
        <item x="269"/>
        <item x="695"/>
        <item x="27"/>
        <item x="624"/>
        <item x="1299"/>
        <item x="667"/>
        <item x="1408"/>
        <item x="1650"/>
        <item x="553"/>
        <item x="1162"/>
        <item x="1467"/>
        <item x="113"/>
        <item x="1363"/>
        <item x="1712"/>
        <item x="1775"/>
        <item x="665"/>
        <item x="876"/>
        <item x="136"/>
        <item x="1822"/>
        <item x="557"/>
        <item x="489"/>
        <item x="1659"/>
        <item x="314"/>
        <item x="1343"/>
        <item x="1834"/>
        <item x="1547"/>
        <item x="549"/>
        <item x="946"/>
        <item x="1173"/>
        <item x="1785"/>
        <item x="1722"/>
        <item x="187"/>
        <item x="1895"/>
        <item x="1764"/>
        <item x="324"/>
        <item x="375"/>
        <item x="441"/>
        <item x="1794"/>
        <item x="350"/>
        <item x="1258"/>
        <item x="283"/>
        <item x="194"/>
        <item x="587"/>
        <item x="1938"/>
        <item x="1413"/>
        <item x="488"/>
        <item x="856"/>
        <item x="198"/>
        <item x="913"/>
        <item x="377"/>
        <item x="306"/>
        <item x="1622"/>
        <item x="364"/>
        <item x="781"/>
        <item x="1499"/>
        <item x="1633"/>
        <item x="484"/>
        <item x="937"/>
        <item x="1934"/>
        <item x="1405"/>
        <item x="1263"/>
        <item x="1377"/>
        <item x="1349"/>
        <item x="754"/>
        <item x="53"/>
        <item x="1286"/>
        <item x="1447"/>
        <item x="740"/>
        <item x="1644"/>
        <item x="453"/>
        <item x="1121"/>
        <item x="1787"/>
        <item x="1913"/>
        <item x="707"/>
        <item x="1900"/>
        <item x="1347"/>
        <item x="1986"/>
        <item x="861"/>
        <item x="1427"/>
        <item x="267"/>
        <item x="745"/>
        <item x="512"/>
        <item x="1766"/>
        <item x="516"/>
        <item x="1596"/>
        <item x="1590"/>
        <item x="242"/>
        <item x="710"/>
        <item x="574"/>
        <item x="993"/>
        <item x="1652"/>
        <item x="1010"/>
        <item x="980"/>
        <item x="689"/>
        <item x="1402"/>
        <item x="152"/>
        <item x="388"/>
        <item x="180"/>
        <item x="820"/>
        <item x="862"/>
        <item x="1882"/>
        <item x="882"/>
        <item x="940"/>
        <item x="1351"/>
        <item x="982"/>
        <item x="690"/>
        <item x="1142"/>
        <item x="503"/>
        <item x="903"/>
        <item x="1097"/>
        <item x="1534"/>
        <item x="373"/>
        <item x="33"/>
        <item x="1143"/>
        <item x="118"/>
        <item x="1896"/>
        <item x="211"/>
        <item x="1061"/>
        <item x="150"/>
        <item x="139"/>
        <item x="1857"/>
        <item x="864"/>
        <item x="1868"/>
        <item x="704"/>
        <item x="838"/>
        <item x="1837"/>
        <item x="1383"/>
        <item x="1931"/>
        <item x="166"/>
        <item x="744"/>
        <item x="1972"/>
        <item x="1457"/>
        <item x="1144"/>
        <item x="183"/>
        <item x="346"/>
        <item x="686"/>
        <item x="1185"/>
        <item x="1808"/>
        <item x="554"/>
        <item x="1936"/>
        <item x="374"/>
        <item x="596"/>
        <item x="588"/>
        <item x="938"/>
        <item x="1300"/>
        <item x="266"/>
        <item x="614"/>
        <item x="1128"/>
        <item x="1084"/>
        <item x="1194"/>
        <item x="1326"/>
        <item x="1303"/>
        <item x="906"/>
        <item x="1441"/>
        <item x="1884"/>
        <item x="1977"/>
        <item x="1542"/>
        <item x="479"/>
        <item x="1755"/>
        <item x="1186"/>
        <item x="1909"/>
        <item x="437"/>
        <item x="894"/>
        <item x="513"/>
        <item x="75"/>
        <item x="1360"/>
        <item x="726"/>
        <item x="1562"/>
        <item x="112"/>
        <item x="342"/>
        <item x="1348"/>
        <item x="522"/>
        <item x="1756"/>
        <item x="126"/>
        <item x="240"/>
        <item x="1481"/>
        <item x="271"/>
        <item x="1458"/>
        <item x="116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outline="0" showAll="0" sortType="ascending" defaultSubtotal="0">
      <items count="392">
        <item sd="0" x="55"/>
        <item sd="0" x="123"/>
        <item sd="0" x="280"/>
        <item sd="0" x="161"/>
        <item sd="0" x="31"/>
        <item sd="0" x="267"/>
        <item sd="0" x="70"/>
        <item sd="0" x="214"/>
        <item sd="0" x="382"/>
        <item sd="0" x="48"/>
        <item sd="0" x="132"/>
        <item sd="0" x="102"/>
        <item sd="0" x="98"/>
        <item sd="0" x="187"/>
        <item sd="0" x="14"/>
        <item sd="0" x="103"/>
        <item sd="0" x="355"/>
        <item sd="0" x="83"/>
        <item sd="0" x="220"/>
        <item sd="0" x="211"/>
        <item sd="0" x="126"/>
        <item sd="0" x="189"/>
        <item sd="0" x="173"/>
        <item sd="0" x="6"/>
        <item sd="0" x="137"/>
        <item sd="0" x="156"/>
        <item sd="0" x="254"/>
        <item sd="0" x="75"/>
        <item sd="0" x="104"/>
        <item sd="0" x="61"/>
        <item sd="0" x="278"/>
        <item sd="0" x="249"/>
        <item sd="0" x="72"/>
        <item sd="0" x="43"/>
        <item sd="0" x="145"/>
        <item sd="0" x="357"/>
        <item sd="0" x="342"/>
        <item sd="0" x="206"/>
        <item sd="0" x="310"/>
        <item sd="0" x="378"/>
        <item sd="0" x="113"/>
        <item sd="0" x="331"/>
        <item sd="0" x="202"/>
        <item sd="0" x="334"/>
        <item sd="0" x="305"/>
        <item sd="0" x="286"/>
        <item sd="0" x="58"/>
        <item sd="0" x="121"/>
        <item sd="0" x="265"/>
        <item n="BRESCIA CENTRO" sd="0" x="13"/>
        <item sd="0" x="127"/>
        <item sd="0" x="218"/>
        <item sd="0" x="327"/>
        <item sd="0" x="261"/>
        <item sd="0" x="29"/>
        <item sd="0" x="140"/>
        <item n="CALCINATE" sd="0" x="94"/>
        <item sd="0" x="11"/>
        <item sd="0" x="245"/>
        <item sd="0" x="248"/>
        <item sd="0" x="39"/>
        <item sd="0" x="229"/>
        <item sd="0" x="179"/>
        <item sd="0" x="217"/>
        <item sd="0" x="74"/>
        <item sd="0" x="200"/>
        <item sd="0" x="346"/>
        <item sd="0" x="344"/>
        <item sd="0" x="185"/>
        <item sd="0" x="205"/>
        <item sd="0" x="281"/>
        <item sd="0" x="216"/>
        <item sd="0" x="332"/>
        <item sd="0" x="97"/>
        <item sd="0" x="223"/>
        <item sd="0" x="339"/>
        <item sd="0" x="124"/>
        <item sd="0" x="2"/>
        <item sd="0" x="142"/>
        <item sd="0" x="279"/>
        <item sd="0" x="23"/>
        <item sd="0" x="258"/>
        <item sd="0" x="313"/>
        <item sd="0" x="302"/>
        <item sd="0" x="219"/>
        <item sd="0" x="366"/>
        <item sd="0" x="44"/>
        <item sd="0" x="155"/>
        <item sd="0" x="105"/>
        <item sd="0" x="277"/>
        <item sd="0" x="169"/>
        <item sd="0" x="0"/>
        <item sd="0" x="84"/>
        <item sd="0" x="266"/>
        <item sd="0" x="186"/>
        <item sd="0" x="301"/>
        <item sd="0" x="272"/>
        <item sd="0" x="9"/>
        <item sd="0" x="56"/>
        <item sd="0" x="256"/>
        <item sd="0" x="304"/>
        <item sd="0" x="46"/>
        <item sd="0" x="108"/>
        <item sd="0" x="176"/>
        <item sd="0" x="207"/>
        <item sd="0" x="183"/>
        <item sd="0" x="345"/>
        <item sd="0" x="64"/>
        <item sd="0" x="215"/>
        <item sd="0" x="364"/>
        <item sd="0" x="275"/>
        <item sd="0" x="335"/>
        <item sd="0" x="69"/>
        <item sd="0" x="188"/>
        <item sd="0" x="147"/>
        <item sd="0" x="130"/>
        <item sd="0" x="388"/>
        <item sd="0" x="228"/>
        <item sd="0" x="89"/>
        <item sd="0" x="221"/>
        <item sd="0" x="276"/>
        <item sd="0" x="177"/>
        <item sd="0" x="32"/>
        <item sd="0" x="385"/>
        <item sd="0" x="52"/>
        <item sd="0" x="12"/>
        <item sd="0" x="204"/>
        <item sd="0" x="225"/>
        <item sd="0" x="10"/>
        <item sd="0" x="110"/>
        <item sd="0" x="243"/>
        <item sd="0" x="51"/>
        <item sd="0" x="311"/>
        <item sd="0" x="330"/>
        <item sd="0" x="193"/>
        <item sd="0" x="54"/>
        <item sd="0" x="92"/>
        <item sd="0" x="175"/>
        <item sd="0" x="160"/>
        <item sd="0" x="141"/>
        <item sd="0" x="231"/>
        <item sd="0" x="198"/>
        <item sd="0" x="81"/>
        <item sd="0" x="71"/>
        <item sd="0" x="383"/>
        <item sd="0" x="106"/>
        <item sd="0" x="125"/>
        <item sd="0" x="284"/>
        <item sd="0" x="57"/>
        <item sd="0" x="283"/>
        <item sd="0" x="328"/>
        <item sd="0" x="380"/>
        <item sd="0" x="299"/>
        <item sd="0" x="287"/>
        <item sd="0" x="251"/>
        <item sd="0" x="166"/>
        <item sd="0" x="260"/>
        <item sd="0" x="116"/>
        <item sd="0" x="336"/>
        <item sd="0" x="371"/>
        <item sd="0" x="162"/>
        <item sd="0" x="68"/>
        <item sd="0" x="28"/>
        <item sd="0" x="21"/>
        <item sd="0" x="27"/>
        <item sd="0" x="237"/>
        <item sd="0" x="154"/>
        <item sd="0" x="232"/>
        <item sd="0" x="329"/>
        <item sd="0" x="315"/>
        <item sd="0" x="386"/>
        <item sd="0" x="90"/>
        <item sd="0" x="143"/>
        <item sd="0" x="135"/>
        <item sd="0" x="203"/>
        <item sd="0" x="107"/>
        <item sd="0" x="35"/>
        <item sd="0" x="369"/>
        <item sd="0" x="379"/>
        <item sd="0" x="293"/>
        <item sd="0" x="285"/>
        <item sd="0" x="324"/>
        <item sd="0" x="151"/>
        <item sd="0" x="20"/>
        <item sd="0" x="36"/>
        <item sd="0" x="350"/>
        <item sd="0" x="318"/>
        <item sd="0" x="174"/>
        <item sd="0" x="118"/>
        <item sd="0" x="226"/>
        <item sd="0" x="47"/>
        <item sd="0" x="129"/>
        <item sd="0" x="153"/>
        <item sd="0" x="99"/>
        <item sd="0" x="34"/>
        <item sd="0" x="253"/>
        <item sd="0" x="122"/>
        <item sd="0" x="230"/>
        <item sd="0" x="80"/>
        <item sd="0" x="326"/>
        <item sd="0" x="224"/>
        <item sd="0" x="244"/>
        <item sd="0" x="22"/>
        <item sd="0" x="377"/>
        <item sd="0" x="307"/>
        <item sd="0" x="381"/>
        <item sd="0" x="292"/>
        <item sd="0" x="184"/>
        <item sd="0" x="296"/>
        <item sd="0" x="289"/>
        <item sd="0" x="246"/>
        <item sd="0" x="210"/>
        <item sd="0" x="59"/>
        <item sd="0" x="338"/>
        <item sd="0" x="139"/>
        <item sd="0" x="257"/>
        <item sd="0" x="171"/>
        <item sd="0" x="148"/>
        <item sd="0" x="358"/>
        <item sd="0" x="322"/>
        <item sd="0" x="192"/>
        <item sd="0" x="252"/>
        <item sd="0" x="197"/>
        <item sd="0" x="376"/>
        <item sd="0" x="343"/>
        <item sd="0" x="349"/>
        <item sd="0" x="212"/>
        <item sd="0" x="111"/>
        <item sd="0" x="259"/>
        <item sd="0" x="194"/>
        <item sd="0" x="360"/>
        <item sd="0" x="341"/>
        <item sd="0" x="112"/>
        <item sd="0" x="149"/>
        <item sd="0" x="199"/>
        <item sd="0" x="19"/>
        <item sd="0" x="1"/>
        <item sd="0" x="391"/>
        <item sd="0" x="144"/>
        <item sd="0" x="136"/>
        <item sd="0" x="73"/>
        <item sd="0" x="134"/>
        <item sd="0" x="269"/>
        <item sd="0" x="164"/>
        <item sd="0" x="65"/>
        <item sd="0" x="367"/>
        <item sd="0" x="348"/>
        <item sd="0" x="170"/>
        <item sd="0" x="30"/>
        <item sd="0" x="101"/>
        <item sd="0" x="361"/>
        <item sd="0" x="133"/>
        <item sd="0" x="373"/>
        <item sd="0" x="15"/>
        <item sd="0" x="62"/>
        <item sd="0" x="236"/>
        <item sd="0" x="3"/>
        <item sd="0" x="191"/>
        <item sd="0" x="298"/>
        <item sd="0" x="297"/>
        <item sd="0" x="274"/>
        <item sd="0" x="117"/>
        <item sd="0" x="295"/>
        <item sd="0" x="239"/>
        <item sd="0" x="18"/>
        <item sd="0" x="389"/>
        <item sd="0" x="365"/>
        <item sd="0" x="233"/>
        <item sd="0" x="168"/>
        <item sd="0" x="312"/>
        <item sd="0" x="201"/>
        <item sd="0" x="38"/>
        <item sd="0" x="303"/>
        <item sd="0" x="208"/>
        <item sd="0" x="41"/>
        <item sd="0" x="319"/>
        <item sd="0" x="290"/>
        <item sd="0" x="181"/>
        <item sd="0" x="17"/>
        <item sd="0" x="263"/>
        <item sd="0" x="67"/>
        <item sd="0" x="340"/>
        <item sd="0" x="387"/>
        <item sd="0" x="282"/>
        <item sd="0" x="4"/>
        <item sd="0" x="95"/>
        <item sd="0" x="213"/>
        <item sd="0" x="165"/>
        <item n="ROMA CENTRO" sd="0" x="87"/>
        <item sd="0" x="363"/>
        <item sd="0" x="120"/>
        <item sd="0" x="150"/>
        <item sd="0" x="250"/>
        <item sd="0" x="119"/>
        <item sd="0" x="138"/>
        <item sd="0" x="190"/>
        <item sd="0" x="45"/>
        <item sd="0" x="158"/>
        <item sd="0" x="374"/>
        <item sd="0" x="235"/>
        <item sd="0" x="5"/>
        <item sd="0" x="78"/>
        <item sd="0" x="195"/>
        <item sd="0" x="300"/>
        <item sd="0" x="309"/>
        <item sd="0" x="351"/>
        <item sd="0" x="247"/>
        <item sd="0" x="337"/>
        <item sd="0" x="7"/>
        <item sd="0" x="79"/>
        <item sd="0" x="86"/>
        <item sd="0" x="82"/>
        <item sd="0" x="359"/>
        <item sd="0" x="50"/>
        <item sd="0" x="114"/>
        <item sd="0" x="227"/>
        <item sd="0" x="157"/>
        <item sd="0" x="241"/>
        <item sd="0" x="8"/>
        <item sd="0" x="264"/>
        <item sd="0" x="288"/>
        <item sd="0" x="196"/>
        <item sd="0" x="163"/>
        <item sd="0" x="372"/>
        <item sd="0" x="240"/>
        <item sd="0" x="384"/>
        <item sd="0" x="255"/>
        <item sd="0" x="270"/>
        <item sd="0" x="317"/>
        <item sd="0" x="25"/>
        <item sd="0" x="242"/>
        <item sd="0" x="308"/>
        <item sd="0" x="60"/>
        <item sd="0" x="370"/>
        <item sd="0" x="325"/>
        <item sd="0" x="66"/>
        <item sd="0" x="33"/>
        <item sd="0" x="347"/>
        <item sd="0" x="167"/>
        <item sd="0" x="40"/>
        <item sd="0" x="368"/>
        <item sd="0" x="390"/>
        <item sd="0" x="16"/>
        <item sd="0" x="96"/>
        <item sd="0" x="24"/>
        <item sd="0" x="76"/>
        <item sd="0" x="100"/>
        <item sd="0" x="53"/>
        <item sd="0" x="209"/>
        <item sd="0" x="353"/>
        <item sd="0" x="291"/>
        <item sd="0" x="314"/>
        <item sd="0" x="273"/>
        <item sd="0" x="88"/>
        <item sd="0" x="77"/>
        <item sd="0" x="146"/>
        <item sd="0" x="109"/>
        <item sd="0" x="354"/>
        <item sd="0" x="42"/>
        <item sd="0" x="262"/>
        <item sd="0" x="294"/>
        <item sd="0" x="115"/>
        <item sd="0" x="172"/>
        <item sd="0" x="63"/>
        <item sd="0" x="85"/>
        <item sd="0" x="356"/>
        <item sd="0" x="26"/>
        <item sd="0" x="271"/>
        <item sd="0" x="178"/>
        <item sd="0" x="159"/>
        <item sd="0" x="128"/>
        <item sd="0" x="352"/>
        <item sd="0" x="49"/>
        <item sd="0" x="222"/>
        <item sd="0" x="131"/>
        <item sd="0" x="333"/>
        <item sd="0" x="316"/>
        <item sd="0" x="91"/>
        <item sd="0" x="180"/>
        <item sd="0" x="375"/>
        <item sd="0" x="362"/>
        <item sd="0" x="93"/>
        <item sd="0" x="323"/>
        <item sd="0" x="268"/>
        <item sd="0" x="37"/>
        <item sd="0" x="234"/>
        <item sd="0" x="182"/>
        <item sd="0" x="320"/>
        <item sd="0" x="238"/>
        <item sd="0" x="306"/>
        <item sd="0" x="321"/>
        <item sd="0" x="15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Col" showAll="0">
      <items count="4">
        <item x="0"/>
        <item x="1"/>
        <item h="1" x="2"/>
        <item t="default"/>
      </items>
    </pivotField>
    <pivotField numFmtId="14" showAll="0"/>
    <pivotField numFmtId="14" showAll="0"/>
  </pivotFields>
  <rowFields count="2">
    <field x="2"/>
    <field x="1"/>
  </rowFields>
  <rowItems count="39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 t="grand">
      <x/>
    </i>
  </rowItems>
  <colFields count="1">
    <field x="3"/>
  </colFields>
  <colItems count="3">
    <i>
      <x/>
    </i>
    <i>
      <x v="1"/>
    </i>
    <i t="grand">
      <x/>
    </i>
  </colItems>
  <dataFields count="1">
    <dataField name="Conteggio di Cognome nome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twister.it/download/alleanza/piani_di_emergenza/Agenzie/PIANO_EMERGENZA_DESENZANO.pdf" TargetMode="External"/><Relationship Id="rId299" Type="http://schemas.openxmlformats.org/officeDocument/2006/relationships/hyperlink" Target="http://www.twister.it/download/alleanza/piani_di_emergenza/Agenzie/PIANO_EMERGENZA_ROVATO.pdf" TargetMode="External"/><Relationship Id="rId21" Type="http://schemas.openxmlformats.org/officeDocument/2006/relationships/hyperlink" Target="http://www.twister.it/download/alleanza/piani_di_emergenza/Agenzie/PIANO_EMERGENZA_APRILIA.pdf" TargetMode="External"/><Relationship Id="rId63" Type="http://schemas.openxmlformats.org/officeDocument/2006/relationships/hyperlink" Target="http://www.twister.it/download/alleanza/piani_di_emergenza/Agenzie/PIANO_EMERGENZA_CAMERINO.pdf" TargetMode="External"/><Relationship Id="rId159" Type="http://schemas.openxmlformats.org/officeDocument/2006/relationships/hyperlink" Target="http://www.twister.it/download/alleanza/piani_di_emergenza/Agenzie/PIANO_EMERGENZA_IMOLA.pdf" TargetMode="External"/><Relationship Id="rId324" Type="http://schemas.openxmlformats.org/officeDocument/2006/relationships/hyperlink" Target="http://www.twister.it/download/alleanza/piani_di_emergenza/Agenzie/PIANO_EMERGENZA_SAVIGLIANO.pdf" TargetMode="External"/><Relationship Id="rId366" Type="http://schemas.openxmlformats.org/officeDocument/2006/relationships/hyperlink" Target="http://www.twister.it/download/alleanza/piani_di_emergenza/Agenzie/PIANO_EMERGENZA_TREVIGLIO.pdf" TargetMode="External"/><Relationship Id="rId170" Type="http://schemas.openxmlformats.org/officeDocument/2006/relationships/hyperlink" Target="http://www.twister.it/download/alleanza/piani_di_emergenza/Agenzie/PIANO_EMERGENZA_MONTERONI.pdf" TargetMode="External"/><Relationship Id="rId226" Type="http://schemas.openxmlformats.org/officeDocument/2006/relationships/hyperlink" Target="http://www.twister.it/download/alleanza/piani_di_emergenza/Agenzie/PIANO_EMERGENZA_NOTO.pdf" TargetMode="External"/><Relationship Id="rId268" Type="http://schemas.openxmlformats.org/officeDocument/2006/relationships/hyperlink" Target="http://www.twister.it/download/alleanza/piani_di_emergenza/Agenzie/PIANO_EMERGENZA_PORDENONE.pdf" TargetMode="External"/><Relationship Id="rId32" Type="http://schemas.openxmlformats.org/officeDocument/2006/relationships/hyperlink" Target="http://www.twister.it/download/alleanza/piani_di_emergenza/Agenzie/PIANO_EMERGENZA_BAGHERIA.pdf" TargetMode="External"/><Relationship Id="rId74" Type="http://schemas.openxmlformats.org/officeDocument/2006/relationships/hyperlink" Target="http://www.twister.it/download/alleanza/piani_di_emergenza/Agenzie/PIANO_EMERGENZA_GALLARATE_CASSANO_MAGNAGO.pdf" TargetMode="External"/><Relationship Id="rId128" Type="http://schemas.openxmlformats.org/officeDocument/2006/relationships/hyperlink" Target="http://www.twister.it/download/alleanza/piani_di_emergenza/Agenzie/PIANO_EMERGENZA_FERRARA_CENTRO.pdf" TargetMode="External"/><Relationship Id="rId335" Type="http://schemas.openxmlformats.org/officeDocument/2006/relationships/hyperlink" Target="http://www.twister.it/download/alleanza/piani_di_emergenza/Agenzie/PIANO_EMERGENZA_SIENA.pdf" TargetMode="External"/><Relationship Id="rId377" Type="http://schemas.openxmlformats.org/officeDocument/2006/relationships/hyperlink" Target="http://www.twister.it/download/alleanza/piani_di_emergenza/Agenzie/PIANO_EMERGENZA_VELLETRI.pdf" TargetMode="External"/><Relationship Id="rId5" Type="http://schemas.openxmlformats.org/officeDocument/2006/relationships/hyperlink" Target="http://www.twister.it/download/alleanza/piani_di_emergenza/Ispettorati/PIANO_EMERGENZA_Vairano_Scalo.pdf" TargetMode="External"/><Relationship Id="rId181" Type="http://schemas.openxmlformats.org/officeDocument/2006/relationships/hyperlink" Target="http://www.twister.it/download/alleanza/piani_di_emergenza/Agenzie/PIANO_EMERGENZA_LUINO.pdf" TargetMode="External"/><Relationship Id="rId237" Type="http://schemas.openxmlformats.org/officeDocument/2006/relationships/hyperlink" Target="http://www.twister.it/download/alleanza/piani_di_emergenza/Agenzie/PIANO_EMERGENZA_PADERNO_DUGNANO.pdf" TargetMode="External"/><Relationship Id="rId279" Type="http://schemas.openxmlformats.org/officeDocument/2006/relationships/hyperlink" Target="http://www.twister.it/download/alleanza/piani_di_emergenza/Agenzie/PIANO_EMERGENZA_REGGIO_CALABRIA_CENTRO_NORD.pdf" TargetMode="External"/><Relationship Id="rId43" Type="http://schemas.openxmlformats.org/officeDocument/2006/relationships/hyperlink" Target="http://www.twister.it/download/alleanza/piani_di_emergenza/Agenzie/PIANO_EMERGENZA_BERGAMO_CENTRO.pdf" TargetMode="External"/><Relationship Id="rId139" Type="http://schemas.openxmlformats.org/officeDocument/2006/relationships/hyperlink" Target="http://www.twister.it/download/alleanza/piani_di_emergenza/Agenzie/PIANO_EMERGENZA_FRANCAVILLA_FONTANA.pdf" TargetMode="External"/><Relationship Id="rId290" Type="http://schemas.openxmlformats.org/officeDocument/2006/relationships/hyperlink" Target="http://www.twister.it/download/alleanza/piani_di_emergenza/Agenzie/PIANO_EMERGENZA_ROMA_EUR.pdf" TargetMode="External"/><Relationship Id="rId304" Type="http://schemas.openxmlformats.org/officeDocument/2006/relationships/hyperlink" Target="http://www.twister.it/download/alleanza/piani_di_emergenza/Agenzie/PIANO_EMERGENZA_SALERNO_SUD.pdf" TargetMode="External"/><Relationship Id="rId346" Type="http://schemas.openxmlformats.org/officeDocument/2006/relationships/hyperlink" Target="http://www.twister.it/download/alleanza/piani_di_emergenza/Agenzie/&#249;PIANO_EMERGENZA_TARANTO_CENTRO.pdf" TargetMode="External"/><Relationship Id="rId388" Type="http://schemas.openxmlformats.org/officeDocument/2006/relationships/hyperlink" Target="http://www.twister.it/download/alleanza/piani_di_emergenza/Agenzie/PIANO_EMERGENZA_VILLAFRANCA.pdf" TargetMode="External"/><Relationship Id="rId85" Type="http://schemas.openxmlformats.org/officeDocument/2006/relationships/hyperlink" Target="http://www.twister.it/download/alleanza/piani_di_emergenza/Agenzie/PIANO_EMERGENZA_CAVA_DEI_TIRRENI.pdf" TargetMode="External"/><Relationship Id="rId150" Type="http://schemas.openxmlformats.org/officeDocument/2006/relationships/hyperlink" Target="http://www.twister.it/download/alleanza/piani_di_emergenza/Agenzie/PIANO_EMERGENZA_GIOIA_DEL_COLLE.pdf" TargetMode="External"/><Relationship Id="rId192" Type="http://schemas.openxmlformats.org/officeDocument/2006/relationships/hyperlink" Target="http://www.twister.it/download/alleanza/piani_di_emergenza/Agenzie/PIANO_EMERGENZA_MASSAFRA.pdf" TargetMode="External"/><Relationship Id="rId206" Type="http://schemas.openxmlformats.org/officeDocument/2006/relationships/hyperlink" Target="http://www.twister.it/download/alleanza/piani_di_emergenza/Agenzie/PIANO_EMERGENZA_MILAZZO.pdf" TargetMode="External"/><Relationship Id="rId248" Type="http://schemas.openxmlformats.org/officeDocument/2006/relationships/hyperlink" Target="http://www.twister.it/download/alleanza/piani_di_emergenza/Agenzie/PIANO_EMERGENZA_PARMA_NORD.pdf" TargetMode="External"/><Relationship Id="rId12" Type="http://schemas.openxmlformats.org/officeDocument/2006/relationships/hyperlink" Target="http://www.twister.it/download/alleanza/piani_di_emergenza/Agenzie/PIANO_EMERGENZA_ALBINO.pdf" TargetMode="External"/><Relationship Id="rId108" Type="http://schemas.openxmlformats.org/officeDocument/2006/relationships/hyperlink" Target="http://www.twister.it/download/alleanza/piani_di_emergenza/Agenzie/PIANO_EMERGENZA_CONEGLIANO.pdf" TargetMode="External"/><Relationship Id="rId315" Type="http://schemas.openxmlformats.org/officeDocument/2006/relationships/hyperlink" Target="http://www.twister.it/download/alleanza/piani_di_emergenza/Agenzie/PIANO_EMERGENZA_SAPRI.pdf" TargetMode="External"/><Relationship Id="rId357" Type="http://schemas.openxmlformats.org/officeDocument/2006/relationships/hyperlink" Target="http://www.twister.it/download/alleanza/piani_di_emergenza/Agenzie/PIANO_EMERGENZA_TORINO_CENTRO.pdf" TargetMode="External"/><Relationship Id="rId54" Type="http://schemas.openxmlformats.org/officeDocument/2006/relationships/hyperlink" Target="http://www.twister.it/download/alleanza/piani_di_emergenza/Agenzie/PIANO_EMERGENZA_BRINDISI.pdf" TargetMode="External"/><Relationship Id="rId96" Type="http://schemas.openxmlformats.org/officeDocument/2006/relationships/hyperlink" Target="http://www.twister.it/download/alleanza/piani_di_emergenza/Agenzie/PIANO_EMERGENZA_CHIVASSO.pdf" TargetMode="External"/><Relationship Id="rId161" Type="http://schemas.openxmlformats.org/officeDocument/2006/relationships/hyperlink" Target="http://www.twister.it/download/alleanza/piani_di_emergenza/Agenzie/PIANO_EMERGENZA_IVREA.pdf" TargetMode="External"/><Relationship Id="rId217" Type="http://schemas.openxmlformats.org/officeDocument/2006/relationships/hyperlink" Target="http://www.twister.it/download/alleanza/piani_di_emergenza/Agenzie/PIANO_EMERGENZA_MONZA.pdf" TargetMode="External"/><Relationship Id="rId259" Type="http://schemas.openxmlformats.org/officeDocument/2006/relationships/hyperlink" Target="http://www.twister.it/download/alleanza/piani_di_emergenza/Agenzie/PIANO_EMERGENZA_PIOMBINO.pdf" TargetMode="External"/><Relationship Id="rId23" Type="http://schemas.openxmlformats.org/officeDocument/2006/relationships/hyperlink" Target="http://www.twister.it/download/alleanza/piani_di_emergenza/Agenzie/PIANO_EMERGENZA_GROTTAMINARDA.pdf" TargetMode="External"/><Relationship Id="rId119" Type="http://schemas.openxmlformats.org/officeDocument/2006/relationships/hyperlink" Target="http://www.twister.it/download/alleanza/piani_di_emergenza/Agenzie/PIANO_EMERGENZA_DOMODOSSOLA.pdf" TargetMode="External"/><Relationship Id="rId270" Type="http://schemas.openxmlformats.org/officeDocument/2006/relationships/hyperlink" Target="http://www.twister.it/download/alleanza/piani_di_emergenza/Agenzie/PIANO_EMERGENZA_PORTO_EMEPDOCLE.pdf" TargetMode="External"/><Relationship Id="rId326" Type="http://schemas.openxmlformats.org/officeDocument/2006/relationships/hyperlink" Target="http://www.twister.it/download/alleanza/piani_di_emergenza/Agenzie/PIANO_EMERGENZA_SCHIO.pdf" TargetMode="External"/><Relationship Id="rId65" Type="http://schemas.openxmlformats.org/officeDocument/2006/relationships/hyperlink" Target="http://www.twister.it/download/alleanza/piani_di_emergenza/Agenzie/PIANO_EMERGENZA_CAMPOSAMPIERO.pdf" TargetMode="External"/><Relationship Id="rId130" Type="http://schemas.openxmlformats.org/officeDocument/2006/relationships/hyperlink" Target="http://www.twister.it/download/alleanza/piani_di_emergenza/Agenzie/PIANO_EMERGENZA_FIDENZA.pdf" TargetMode="External"/><Relationship Id="rId368" Type="http://schemas.openxmlformats.org/officeDocument/2006/relationships/hyperlink" Target="http://www.twister.it/download/alleanza/piani_di_emergenza/Agenzie/PIANO_EMERGENZA_TRICASE.pdf" TargetMode="External"/><Relationship Id="rId172" Type="http://schemas.openxmlformats.org/officeDocument/2006/relationships/hyperlink" Target="http://www.twister.it/download/alleanza/piani_di_emergenza/Agenzie/PIANO_EMERGENZA_LEGNAGO.pdf" TargetMode="External"/><Relationship Id="rId228" Type="http://schemas.openxmlformats.org/officeDocument/2006/relationships/hyperlink" Target="http://www.twister.it/download/alleanza/piani_di_emergenza/Agenzie/PIANO_EMERGENZA_NOVI_LIGURE.pdf" TargetMode="External"/><Relationship Id="rId281" Type="http://schemas.openxmlformats.org/officeDocument/2006/relationships/hyperlink" Target="http://www.twister.it/download/alleanza/piani_di_emergenza/Agenzie/PIANO_EMERGENZA_REGGIO_CALABRIA_CENTRO_NORD.pdf" TargetMode="External"/><Relationship Id="rId337" Type="http://schemas.openxmlformats.org/officeDocument/2006/relationships/hyperlink" Target="http://www.twister.it/download/alleanza/piani_di_emergenza/Agenzie/PIANO_EMERGENZA_SOMMA_VESUVIANA.pdf" TargetMode="External"/><Relationship Id="rId34" Type="http://schemas.openxmlformats.org/officeDocument/2006/relationships/hyperlink" Target="http://www.twister.it/download/alleanza/piani_di_emergenza/Agenzie/PIANO_EMERGENZA_BARGA.pdf" TargetMode="External"/><Relationship Id="rId76" Type="http://schemas.openxmlformats.org/officeDocument/2006/relationships/hyperlink" Target="http://www.twister.it/download/alleanza/piani_di_emergenza/Agenzie/PIANO_EMERGENZA_CASSINO.pdf" TargetMode="External"/><Relationship Id="rId141" Type="http://schemas.openxmlformats.org/officeDocument/2006/relationships/hyperlink" Target="http://www.twister.it/download/alleanza/piani_di_emergenza/Agenzie/PIANO_EMERGENZA_FROSINONE_ALTA.pdf" TargetMode="External"/><Relationship Id="rId379" Type="http://schemas.openxmlformats.org/officeDocument/2006/relationships/hyperlink" Target="http://www.twister.it/download/alleanza/piani_di_emergenza/Agenzie/PIANO_EMERGENZA_VERBANIA.pdf" TargetMode="External"/><Relationship Id="rId7" Type="http://schemas.openxmlformats.org/officeDocument/2006/relationships/hyperlink" Target="http://www.twister.it/download/alleanza/piani_di_emergenza/Agenzie/PIANO_EMERGENZA_AGRIGENTO.pdf" TargetMode="External"/><Relationship Id="rId183" Type="http://schemas.openxmlformats.org/officeDocument/2006/relationships/hyperlink" Target="http://www.twister.it/download/alleanza/piani_di_emergenza/Agenzie/PIANO_EMERGENZA_MADDALONI.pdf" TargetMode="External"/><Relationship Id="rId239" Type="http://schemas.openxmlformats.org/officeDocument/2006/relationships/hyperlink" Target="http://www.twister.it/download/alleanza/piani_di_emergenza/Agenzie/PIANO_EMERGENZA_PADOVA_OVEST.pdf" TargetMode="External"/><Relationship Id="rId390" Type="http://schemas.openxmlformats.org/officeDocument/2006/relationships/hyperlink" Target="http://www.twister.it/download/alleanza/piani_di_emergenza/Agenzie/PIANO_EMERGENZA_VITERBO.pdf" TargetMode="External"/><Relationship Id="rId250" Type="http://schemas.openxmlformats.org/officeDocument/2006/relationships/hyperlink" Target="http://www.twister.it/download/alleanza/piani_di_emergenza/Agenzie/PIANO_EMERGENZA_PAVIA_CENTRO.pdf" TargetMode="External"/><Relationship Id="rId292" Type="http://schemas.openxmlformats.org/officeDocument/2006/relationships/hyperlink" Target="http://www.twister.it/download/alleanza/piani_di_emergenza/Agenzie/PIANO_EMERGENZA_ROMA_PRENESTE.pdf" TargetMode="External"/><Relationship Id="rId306" Type="http://schemas.openxmlformats.org/officeDocument/2006/relationships/hyperlink" Target="http://www.twister.it/download/alleanza/piani_di_emergenza/Agenzie/PIANO_EMERGENZA_SALUZZO.pdf" TargetMode="External"/><Relationship Id="rId45" Type="http://schemas.openxmlformats.org/officeDocument/2006/relationships/hyperlink" Target="http://www.twister.it/download/alleanza/piani_di_emergenza/Agenzie/PIANO_EMERGENZA_BIELLA.pdf" TargetMode="External"/><Relationship Id="rId87" Type="http://schemas.openxmlformats.org/officeDocument/2006/relationships/hyperlink" Target="http://www.twister.it/download/alleanza/piani_di_emergenza/Agenzie/PIANO_EMERGENZA_CEFALU.pdf" TargetMode="External"/><Relationship Id="rId110" Type="http://schemas.openxmlformats.org/officeDocument/2006/relationships/hyperlink" Target="http://www.twister.it/download/alleanza/piani_di_emergenza/Agenzie/PIANO_EMERGENZA_COSENZA.pdf" TargetMode="External"/><Relationship Id="rId348" Type="http://schemas.openxmlformats.org/officeDocument/2006/relationships/hyperlink" Target="http://www.twister.it/download/alleanza/piani_di_emergenza/Agenzie/PIANO_EMERGENZA_TAURIANOVA.pdf" TargetMode="External"/><Relationship Id="rId152" Type="http://schemas.openxmlformats.org/officeDocument/2006/relationships/hyperlink" Target="http://www.twister.it/download/alleanza/piani_di_emergenza/Agenzie/PIANO_EMERGENZA_GIULIANO.pdf" TargetMode="External"/><Relationship Id="rId194" Type="http://schemas.openxmlformats.org/officeDocument/2006/relationships/hyperlink" Target="http://www.twister.it/download/alleanza/piani_di_emergenza/Agenzie/PIANO_EMERGENZA_MAZARA_DEL_VALLO.pdf" TargetMode="External"/><Relationship Id="rId208" Type="http://schemas.openxmlformats.org/officeDocument/2006/relationships/hyperlink" Target="http://www.twister.it/download/alleanza/piani_di_emergenza/Agenzie/PIANO_EMERGENZA_MODICA.pdf" TargetMode="External"/><Relationship Id="rId261" Type="http://schemas.openxmlformats.org/officeDocument/2006/relationships/hyperlink" Target="http://www.twister.it/download/alleanza/piani_di_emergenza/Agenzie/PIANO_EMERGENZA_PISTOIA.pdf" TargetMode="External"/><Relationship Id="rId14" Type="http://schemas.openxmlformats.org/officeDocument/2006/relationships/hyperlink" Target="http://www.twister.it/download/alleanza/piani_di_emergenza/Agenzie/PIANO_EMERGENZA_ALESSANDRIA.pdf" TargetMode="External"/><Relationship Id="rId56" Type="http://schemas.openxmlformats.org/officeDocument/2006/relationships/hyperlink" Target="http://www.twister.it/download/alleanza/piani_di_emergenza/Agenzie/PIANO_EMERGENZA_BUSTO_ARSIZIO_EST_OVEST.pdf" TargetMode="External"/><Relationship Id="rId317" Type="http://schemas.openxmlformats.org/officeDocument/2006/relationships/hyperlink" Target="http://www.twister.it/download/alleanza/piani_di_emergenza/Agenzie/PIANO_EMERGENZA_SARONNO.pdf" TargetMode="External"/><Relationship Id="rId359" Type="http://schemas.openxmlformats.org/officeDocument/2006/relationships/hyperlink" Target="http://www.twister.it/download/alleanza/piani_di_emergenza/Agenzie/PIANO_EMERGENZA_TORINO_REGIO_PARCO.pdf" TargetMode="External"/><Relationship Id="rId98" Type="http://schemas.openxmlformats.org/officeDocument/2006/relationships/hyperlink" Target="http://www.twister.it/download/alleanza/piani_di_emergenza/Agenzie/PIANO_EMERGENZA_CIRIE.pdf" TargetMode="External"/><Relationship Id="rId121" Type="http://schemas.openxmlformats.org/officeDocument/2006/relationships/hyperlink" Target="http://www.twister.it/download/alleanza/piani_di_emergenza/Agenzie/PIANO_EMERGENZA_EMPOLI.pdf" TargetMode="External"/><Relationship Id="rId163" Type="http://schemas.openxmlformats.org/officeDocument/2006/relationships/hyperlink" Target="http://www.twister.it/download/alleanza/piani_di_emergenza/Agenzie/PIANO_EMERGENZA_LA_SPEZIA.pdf" TargetMode="External"/><Relationship Id="rId219" Type="http://schemas.openxmlformats.org/officeDocument/2006/relationships/hyperlink" Target="http://www.twister.it/download/alleanza/piani_di_emergenza/Agenzie/PIANO_EMERGENZA_NAPOLI_FUORIGROTTA.pdf" TargetMode="External"/><Relationship Id="rId370" Type="http://schemas.openxmlformats.org/officeDocument/2006/relationships/hyperlink" Target="http://www.twister.it/download/alleanza/piani_di_emergenza/Agenzie/PIANO_EMERGENZA_UDINE_CENTRO.pdf" TargetMode="External"/><Relationship Id="rId230" Type="http://schemas.openxmlformats.org/officeDocument/2006/relationships/hyperlink" Target="http://www.twister.it/download/alleanza/piani_di_emergenza/Agenzie/PIANO_EMERGENZA_OGLIASTRA.pdf" TargetMode="External"/><Relationship Id="rId25" Type="http://schemas.openxmlformats.org/officeDocument/2006/relationships/hyperlink" Target="http://www.twister.it/download/alleanza/piani_di_emergenza/Agenzie/PIANO_EMERGENZA_ARZIGNANO.pdf" TargetMode="External"/><Relationship Id="rId67" Type="http://schemas.openxmlformats.org/officeDocument/2006/relationships/hyperlink" Target="http://www.twister.it/download/alleanza/piani_di_emergenza/Agenzie/PIANO_EMERGENZA_CANTU.pdf" TargetMode="External"/><Relationship Id="rId272" Type="http://schemas.openxmlformats.org/officeDocument/2006/relationships/hyperlink" Target="http://www.twister.it/download/alleanza/piani_di_emergenza/Agenzie/PIANO_EMERGENZA_POTENZA.pdf" TargetMode="External"/><Relationship Id="rId328" Type="http://schemas.openxmlformats.org/officeDocument/2006/relationships/hyperlink" Target="http://www.twister.it/download/alleanza/piani_di_emergenza/Agenzie/PIANO_EMERGENZA_NAPOLI_SECONDIGLIANO.pdf" TargetMode="External"/><Relationship Id="rId132" Type="http://schemas.openxmlformats.org/officeDocument/2006/relationships/hyperlink" Target="http://www.twister.it/download/alleanza/piani_di_emergenza/Agenzie/PIANO_EMERGENZA_FIRENZE_NORD.pdf" TargetMode="External"/><Relationship Id="rId174" Type="http://schemas.openxmlformats.org/officeDocument/2006/relationships/hyperlink" Target="http://www.twister.it/download/alleanza/piani_di_emergenza/Agenzie/PIANO_EMERGENZA_LENTINI.pdf" TargetMode="External"/><Relationship Id="rId381" Type="http://schemas.openxmlformats.org/officeDocument/2006/relationships/hyperlink" Target="http://www.twister.it/download/alleanza/piani_di_emergenza/Agenzie/PIANO_EMERGENZA_VERONA_CENTRO.pdf" TargetMode="External"/><Relationship Id="rId241" Type="http://schemas.openxmlformats.org/officeDocument/2006/relationships/hyperlink" Target="http://www.twister.it/download/alleanza/piani_di_emergenza/Agenzie/PIANO_EMERGENZA_PALERMO_CENTRO.pdf" TargetMode="External"/><Relationship Id="rId36" Type="http://schemas.openxmlformats.org/officeDocument/2006/relationships/hyperlink" Target="http://www.twister.it/download/alleanza/piani_di_emergenza/Agenzie/PIANO_EMERGENZA_BARI_CENTRO.pdf" TargetMode="External"/><Relationship Id="rId283" Type="http://schemas.openxmlformats.org/officeDocument/2006/relationships/hyperlink" Target="http://www.twister.it/download/alleanza/piani_di_emergenza/Agenzie/PIANO_EMERGENZA_RENDE.pdf" TargetMode="External"/><Relationship Id="rId339" Type="http://schemas.openxmlformats.org/officeDocument/2006/relationships/hyperlink" Target="http://www.twister.it/download/alleanza/piani_di_emergenza/Agenzie/PIANO_EMERGENZA_SORA.pdf" TargetMode="External"/><Relationship Id="rId78" Type="http://schemas.openxmlformats.org/officeDocument/2006/relationships/hyperlink" Target="http://www.twister.it/download/alleanza/piani_di_emergenza/Agenzie/PIANO_EMERGENZA_CASTEL_GOFFREDO.pdf" TargetMode="External"/><Relationship Id="rId101" Type="http://schemas.openxmlformats.org/officeDocument/2006/relationships/hyperlink" Target="http://www.twister.it/download/alleanza/piani_di_emergenza/Agenzie/PIANO_EMERGENZA_CIVITA_CASTELLANA.pdf" TargetMode="External"/><Relationship Id="rId143" Type="http://schemas.openxmlformats.org/officeDocument/2006/relationships/hyperlink" Target="http://www.twister.it/download/alleanza/piani_di_emergenza/Agenzie/PIANO_EMERGENZA_FROSINONE_CENTRO.pdf" TargetMode="External"/><Relationship Id="rId185" Type="http://schemas.openxmlformats.org/officeDocument/2006/relationships/hyperlink" Target="http://www.twister.it/download/alleanza/piani_di_emergenza/Agenzie/PIANO_EMERGENZA_MAGLIE.pdf" TargetMode="External"/><Relationship Id="rId350" Type="http://schemas.openxmlformats.org/officeDocument/2006/relationships/hyperlink" Target="http://www.twister.it/download/alleanza/piani_di_emergenza/Agenzie/PIANO_EMERGENZA_TERAMO.pdf" TargetMode="External"/><Relationship Id="rId9" Type="http://schemas.openxmlformats.org/officeDocument/2006/relationships/hyperlink" Target="http://www.twister.it/download/alleanza/piani_di_emergenza/Agenzie/PIANO_EMERGENZA_ALBA.pdf" TargetMode="External"/><Relationship Id="rId210" Type="http://schemas.openxmlformats.org/officeDocument/2006/relationships/hyperlink" Target="http://www.twister.it/download/alleanza/piani_di_emergenza/Agenzie/PIANO_EMERGENZA_MOLFETTA.pdf" TargetMode="External"/><Relationship Id="rId392" Type="http://schemas.openxmlformats.org/officeDocument/2006/relationships/hyperlink" Target="https://www.twister.it/download/alleanza/piani_di_emergenza/Agenzie/PIANO_EMERGENZA_BARI_MURAT.pdf" TargetMode="External"/><Relationship Id="rId252" Type="http://schemas.openxmlformats.org/officeDocument/2006/relationships/hyperlink" Target="http://www.twister.it/download/alleanza/piani_di_emergenza/Agenzie/PIANO_EMERGENZA_PERGINE_VALSUGANA.pdf" TargetMode="External"/><Relationship Id="rId294" Type="http://schemas.openxmlformats.org/officeDocument/2006/relationships/hyperlink" Target="http://www.twister.it/download/alleanza/piani_di_emergenza/Agenzie/PIANO_EMERGENZA_ROMA_TALENTI.pdf" TargetMode="External"/><Relationship Id="rId308" Type="http://schemas.openxmlformats.org/officeDocument/2006/relationships/hyperlink" Target="http://www.twister.it/download/alleanza/piani_di_emergenza/Agenzie/PIANO_EMERGENZA_SAN_GIOVANNI_VALDARNO.pdf" TargetMode="External"/><Relationship Id="rId47" Type="http://schemas.openxmlformats.org/officeDocument/2006/relationships/hyperlink" Target="http://www.twister.it/download/alleanza/piani_di_emergenza/Agenzie/PIANO_EMERGENZA_BOLOGNA_CENTRO.pdf" TargetMode="External"/><Relationship Id="rId89" Type="http://schemas.openxmlformats.org/officeDocument/2006/relationships/hyperlink" Target="http://www.twister.it/download/alleanza/piani_di_emergenza/Agenzie/PIANO_EMERGENZA_CEPRANO.pdf" TargetMode="External"/><Relationship Id="rId112" Type="http://schemas.openxmlformats.org/officeDocument/2006/relationships/hyperlink" Target="http://www.twister.it/download/alleanza/piani_di_emergenza/Agenzie/PIANO_EMERGENZA_CREMONA.pdf" TargetMode="External"/><Relationship Id="rId154" Type="http://schemas.openxmlformats.org/officeDocument/2006/relationships/hyperlink" Target="http://www.twister.it/download/alleanza/piani_di_emergenza/Agenzie/PIANO_EMERGENZA_GORGONZOLA_CASSANO_SULL_ADDA.pdf" TargetMode="External"/><Relationship Id="rId361" Type="http://schemas.openxmlformats.org/officeDocument/2006/relationships/hyperlink" Target="http://www.twister.it/download/alleanza/piani_di_emergenza/Agenzie/PIANO_EMERGENZA_TORRE_DEL_GRECO.pdf" TargetMode="External"/><Relationship Id="rId196" Type="http://schemas.openxmlformats.org/officeDocument/2006/relationships/hyperlink" Target="http://www.twister.it/download/alleanza/piani_di_emergenza/Agenzie/PIANO_EMERGENZA_MELFI.pdf" TargetMode="External"/><Relationship Id="rId200" Type="http://schemas.openxmlformats.org/officeDocument/2006/relationships/hyperlink" Target="http://www.twister.it/download/alleanza/piani_di_emergenza/Agenzie/PIANO_EMERGENZA_MESSINA_NORD.pdf" TargetMode="External"/><Relationship Id="rId382" Type="http://schemas.openxmlformats.org/officeDocument/2006/relationships/hyperlink" Target="http://www.twister.it/download/alleanza/piani_di_emergenza/Agenzie/PIANO_EMERGENZA_VERONA_EST.pdf" TargetMode="External"/><Relationship Id="rId16" Type="http://schemas.openxmlformats.org/officeDocument/2006/relationships/hyperlink" Target="http://www.twister.it/download/alleanza/piani_di_emergenza/Agenzie/PIANO_EMERGENZA_ALTAMURA.pdf" TargetMode="External"/><Relationship Id="rId221" Type="http://schemas.openxmlformats.org/officeDocument/2006/relationships/hyperlink" Target="http://www.twister.it/download/alleanza/piani_di_emergenza/Agenzie/PIANO_EMERGENZA_NERVI.pdf" TargetMode="External"/><Relationship Id="rId242" Type="http://schemas.openxmlformats.org/officeDocument/2006/relationships/hyperlink" Target="http://www.twister.it/download/alleanza/piani_di_emergenza/Agenzie/PIANO_EMERGENZA_PALERMO_EST.pdf" TargetMode="External"/><Relationship Id="rId263" Type="http://schemas.openxmlformats.org/officeDocument/2006/relationships/hyperlink" Target="http://www.twister.it/download/alleanza/piani_di_emergenza/Agenzie/PIANO_EMERGENZA_POLICORO.pdf" TargetMode="External"/><Relationship Id="rId284" Type="http://schemas.openxmlformats.org/officeDocument/2006/relationships/hyperlink" Target="http://www.twister.it/download/alleanza/piani_di_emergenza/Agenzie/PIANO_EMERGENZA_RHO.pdf" TargetMode="External"/><Relationship Id="rId319" Type="http://schemas.openxmlformats.org/officeDocument/2006/relationships/hyperlink" Target="http://www.twister.it/download/alleanza/piani_di_emergenza/Agenzie/PIANO_EMERGENZA_SASSARI_CENTRO.pdf" TargetMode="External"/><Relationship Id="rId37" Type="http://schemas.openxmlformats.org/officeDocument/2006/relationships/hyperlink" Target="http://www.twister.it/download/alleanza/piani_di_emergenza/Agenzie/PIANO_EMERGENZA_BARI_POGGIO_FRANCO.pdf" TargetMode="External"/><Relationship Id="rId58" Type="http://schemas.openxmlformats.org/officeDocument/2006/relationships/hyperlink" Target="http://www.twister.it/download/alleanza/piani_di_emergenza/Agenzie/PIANO_EMERGENZA_CAGLIARI_OVEST.pdf" TargetMode="External"/><Relationship Id="rId79" Type="http://schemas.openxmlformats.org/officeDocument/2006/relationships/hyperlink" Target="http://www.twister.it/download/alleanza/piani_di_emergenza/Agenzie/PIANO_EMERGENZA_CASTELFRANCO_VENETO.pdf" TargetMode="External"/><Relationship Id="rId102" Type="http://schemas.openxmlformats.org/officeDocument/2006/relationships/hyperlink" Target="http://www.twister.it/download/alleanza/piani_di_emergenza/Agenzie/PIANO_EMERGENZA_CIVITANOVA_MARCHE.pdf" TargetMode="External"/><Relationship Id="rId123" Type="http://schemas.openxmlformats.org/officeDocument/2006/relationships/hyperlink" Target="http://www.twister.it/download/alleanza/piani_di_emergenza/Agenzie/PIANO_EMERGENZA_ERBA.pdf" TargetMode="External"/><Relationship Id="rId144" Type="http://schemas.openxmlformats.org/officeDocument/2006/relationships/hyperlink" Target="http://www.twister.it/download/alleanza/piani_di_emergenza/Agenzie/PIANO_EMERGENZA_GALATINA.pdf" TargetMode="External"/><Relationship Id="rId330" Type="http://schemas.openxmlformats.org/officeDocument/2006/relationships/hyperlink" Target="http://www.twister.it/download/alleanza/piani_di_emergenza/Agenzie/PIANO_EMERGENZA_SEREGNO.pdf" TargetMode="External"/><Relationship Id="rId90" Type="http://schemas.openxmlformats.org/officeDocument/2006/relationships/hyperlink" Target="http://www.twister.it/download/alleanza/piani_di_emergenza/Agenzie/PIANO_EMERGENZA_FOGGIA_SUD.pdf" TargetMode="External"/><Relationship Id="rId165" Type="http://schemas.openxmlformats.org/officeDocument/2006/relationships/hyperlink" Target="http://www.twister.it/download/alleanza/piani_di_emergenza/Agenzie/PIANO_EMERGENZA_LANCIANO.pdf" TargetMode="External"/><Relationship Id="rId186" Type="http://schemas.openxmlformats.org/officeDocument/2006/relationships/hyperlink" Target="http://www.twister.it/download/alleanza/piani_di_emergenza/Agenzie/PIANO_EMERGENZA_MANERBIO.pdf" TargetMode="External"/><Relationship Id="rId351" Type="http://schemas.openxmlformats.org/officeDocument/2006/relationships/hyperlink" Target="http://www.twister.it/download/alleanza/piani_di_emergenza/Agenzie/PIANO_EMERGENZA_TERMOLI.pdf" TargetMode="External"/><Relationship Id="rId372" Type="http://schemas.openxmlformats.org/officeDocument/2006/relationships/hyperlink" Target="http://www.twister.it/download/alleanza/piani_di_emergenza/Agenzie/PIANO_EMERGENZA_URBINO.pdf" TargetMode="External"/><Relationship Id="rId211" Type="http://schemas.openxmlformats.org/officeDocument/2006/relationships/hyperlink" Target="http://www.twister.it/download/alleanza/piani_di_emergenza/Agenzie/PIANO_EMERGENZA_MONOPOLI.pdf" TargetMode="External"/><Relationship Id="rId232" Type="http://schemas.openxmlformats.org/officeDocument/2006/relationships/hyperlink" Target="http://www.twister.it/download/alleanza/piani_di_emergenza/Agenzie/PIANO_EMERGENZA_ORISTANO.pdf" TargetMode="External"/><Relationship Id="rId253" Type="http://schemas.openxmlformats.org/officeDocument/2006/relationships/hyperlink" Target="http://www.twister.it/download/alleanza/piani_di_emergenza/Agenzie/PIANO_EMERGENZA_PONTE_SAN_GIOVANNI.pdf" TargetMode="External"/><Relationship Id="rId274" Type="http://schemas.openxmlformats.org/officeDocument/2006/relationships/hyperlink" Target="http://www.twister.it/download/alleanza/piani_di_emergenza/Agenzie/PIANO_EMERGENZA_PRATO.pdf" TargetMode="External"/><Relationship Id="rId295" Type="http://schemas.openxmlformats.org/officeDocument/2006/relationships/hyperlink" Target="http://www.twister.it/download/alleanza/piani_di_emergenza/Agenzie/PIANO_EMERGENZA_ROMA_TRIESTE.pdf" TargetMode="External"/><Relationship Id="rId309" Type="http://schemas.openxmlformats.org/officeDocument/2006/relationships/hyperlink" Target="http://www.twister.it/download/alleanza/piani_di_emergenza/Agenzie/PIANO_EMERGENZA_SAN_GIUSEPPE_VESUVIANO.pdf" TargetMode="External"/><Relationship Id="rId27" Type="http://schemas.openxmlformats.org/officeDocument/2006/relationships/hyperlink" Target="http://www.twister.it/download/alleanza/piani_di_emergenza/Agenzie/PIANO_EMERGENZA_ASCOLI_PICENO_EST.pdf" TargetMode="External"/><Relationship Id="rId48" Type="http://schemas.openxmlformats.org/officeDocument/2006/relationships/hyperlink" Target="http://www.twister.it/download/alleanza/piani_di_emergenza/Agenzie/PIANO_EMERGENZA_BOLOGNA_FIERA.pdf" TargetMode="External"/><Relationship Id="rId69" Type="http://schemas.openxmlformats.org/officeDocument/2006/relationships/hyperlink" Target="http://www.twister.it/download/alleanza/piani_di_emergenza/Agenzie/PIANO_EMERGENZA_CARPI.pdf" TargetMode="External"/><Relationship Id="rId113" Type="http://schemas.openxmlformats.org/officeDocument/2006/relationships/hyperlink" Target="http://www.twister.it/download/alleanza/piani_di_emergenza/Agenzie/PIANO_EMERGENZA_CROTONE.pdf" TargetMode="External"/><Relationship Id="rId134" Type="http://schemas.openxmlformats.org/officeDocument/2006/relationships/hyperlink" Target="http://www.twister.it/download/alleanza/piani_di_emergenza/Agenzie/PIANO_EMERGENZA_FIUGGI.pdf" TargetMode="External"/><Relationship Id="rId320" Type="http://schemas.openxmlformats.org/officeDocument/2006/relationships/hyperlink" Target="http://www.twister.it/download/alleanza/piani_di_emergenza/Agenzie/PIANO_EMERGENZA_SASSARI_NORD.pdf" TargetMode="External"/><Relationship Id="rId80" Type="http://schemas.openxmlformats.org/officeDocument/2006/relationships/hyperlink" Target="http://www.twister.it/download/alleanza/piani_di_emergenza/Agenzie/PIANO_EMERGENZA_CASTROVILLARI.pdf" TargetMode="External"/><Relationship Id="rId155" Type="http://schemas.openxmlformats.org/officeDocument/2006/relationships/hyperlink" Target="http://www.twister.it/download/alleanza/piani_di_emergenza/Agenzie/PIANO_EMERGENZA_GORIZIA.pdf" TargetMode="External"/><Relationship Id="rId176" Type="http://schemas.openxmlformats.org/officeDocument/2006/relationships/hyperlink" Target="http://www.twister.it/download/alleanza/piani_di_emergenza/Agenzie/PIANO_EMERGENZA_LIVORNO.pdf" TargetMode="External"/><Relationship Id="rId197" Type="http://schemas.openxmlformats.org/officeDocument/2006/relationships/hyperlink" Target="http://www.twister.it/download/alleanza/piani_di_emergenza/Agenzie/PIANO_EMERGENZA_MERANO.pdf" TargetMode="External"/><Relationship Id="rId341" Type="http://schemas.openxmlformats.org/officeDocument/2006/relationships/hyperlink" Target="http://www.twister.it/download/alleanza/piani_di_emergenza/Agenzie/PIANO_EMERGENZA_SORRENTO.pdf" TargetMode="External"/><Relationship Id="rId362" Type="http://schemas.openxmlformats.org/officeDocument/2006/relationships/hyperlink" Target="http://www.twister.it/download/alleanza/piani_di_emergenza/Agenzie/PIANO_EMERGENZA_TRADATE.pdf" TargetMode="External"/><Relationship Id="rId383" Type="http://schemas.openxmlformats.org/officeDocument/2006/relationships/hyperlink" Target="http://www.twister.it/download/alleanza/piani_di_emergenza/Agenzie/PIANO_EMERGENZA_VERONA_OVEST.pdf" TargetMode="External"/><Relationship Id="rId201" Type="http://schemas.openxmlformats.org/officeDocument/2006/relationships/hyperlink" Target="http://www.twister.it/download/alleanza/piani_di_emergenza/Agenzie/PIANO_EMERGENZA_MESSINA_PORTO.pdf" TargetMode="External"/><Relationship Id="rId222" Type="http://schemas.openxmlformats.org/officeDocument/2006/relationships/hyperlink" Target="http://www.twister.it/download/alleanza/piani_di_emergenza/Agenzie/PIANO_EMERGENZA_NICASTRO.pdf" TargetMode="External"/><Relationship Id="rId243" Type="http://schemas.openxmlformats.org/officeDocument/2006/relationships/hyperlink" Target="http://www.twister.it/download/alleanza/piani_di_emergenza/Agenzie/PIANO_EMERGENZA_PALERMO_OVEST.pdf" TargetMode="External"/><Relationship Id="rId264" Type="http://schemas.openxmlformats.org/officeDocument/2006/relationships/hyperlink" Target="http://www.twister.it/download/alleanza/piani_di_emergenza/Agenzie/PIANO_EMERGENZA_POMEZIA.pdf" TargetMode="External"/><Relationship Id="rId285" Type="http://schemas.openxmlformats.org/officeDocument/2006/relationships/hyperlink" Target="http://www.twister.it/download/alleanza/piani_di_emergenza/Agenzie/PIANO_EMERGENZA_RICCIONE.pdf" TargetMode="External"/><Relationship Id="rId17" Type="http://schemas.openxmlformats.org/officeDocument/2006/relationships/hyperlink" Target="http://www.twister.it/download/alleanza/piani_di_emergenza/Agenzie/PIANO_EMERGENZA_ANCONA_CENTRO.pdf" TargetMode="External"/><Relationship Id="rId38" Type="http://schemas.openxmlformats.org/officeDocument/2006/relationships/hyperlink" Target="http://www.twister.it/download/alleanza/piani_di_emergenza/Agenzie/PIANO_EMERGENZA_BARLETTA.pdf" TargetMode="External"/><Relationship Id="rId59" Type="http://schemas.openxmlformats.org/officeDocument/2006/relationships/hyperlink" Target="http://www.twister.it/download/alleanza/piani_di_emergenza/Agenzie/PIANO_EMERGENZA_CALCINATE.pdf" TargetMode="External"/><Relationship Id="rId103" Type="http://schemas.openxmlformats.org/officeDocument/2006/relationships/hyperlink" Target="http://www.twister.it/download/alleanza/piani_di_emergenza/Agenzie/PIANO_EMERGENZA_CIVITAVECCHIA.pdf" TargetMode="External"/><Relationship Id="rId124" Type="http://schemas.openxmlformats.org/officeDocument/2006/relationships/hyperlink" Target="http://www.twister.it/download/alleanza/piani_di_emergenza/Agenzie/PIANO_EMERGENZA_FABRIANO.pdf" TargetMode="External"/><Relationship Id="rId310" Type="http://schemas.openxmlformats.org/officeDocument/2006/relationships/hyperlink" Target="http://www.twister.it/download/alleanza/piani_di_emergenza/Agenzie/PIANO_EMERGENZA_SAN_SEVERO.pdf" TargetMode="External"/><Relationship Id="rId70" Type="http://schemas.openxmlformats.org/officeDocument/2006/relationships/hyperlink" Target="http://www.twister.it/download/alleanza/piani_di_emergenza/Agenzie/PIANO_EMERGENZA_CARRARA.pdf" TargetMode="External"/><Relationship Id="rId91" Type="http://schemas.openxmlformats.org/officeDocument/2006/relationships/hyperlink" Target="http://www.twister.it/download/alleanza/piani_di_emergenza/Agenzie/PIANO_EMERGENZA_CESENA.pdf" TargetMode="External"/><Relationship Id="rId145" Type="http://schemas.openxmlformats.org/officeDocument/2006/relationships/hyperlink" Target="http://www.twister.it/download/alleanza/piani_di_emergenza/Agenzie/PIANO_EMERGENZA_GALLARATE_CASSANO_MAGNAGO.pdf" TargetMode="External"/><Relationship Id="rId166" Type="http://schemas.openxmlformats.org/officeDocument/2006/relationships/hyperlink" Target="http://www.twister.it/download/alleanza/piani_di_emergenza/Agenzie/PIANO_EMERGENZA_LATINA_CENTRO.pdf" TargetMode="External"/><Relationship Id="rId187" Type="http://schemas.openxmlformats.org/officeDocument/2006/relationships/hyperlink" Target="http://www.twister.it/download/alleanza/piani_di_emergenza/Agenzie/PIANO_EMERGENZA_MANTOVA_CENTRO.pdf" TargetMode="External"/><Relationship Id="rId331" Type="http://schemas.openxmlformats.org/officeDocument/2006/relationships/hyperlink" Target="http://www.twister.it/download/alleanza/piani_di_emergenza/Agenzie/PIANO_EMERGENZA_SERIATE.pdf" TargetMode="External"/><Relationship Id="rId352" Type="http://schemas.openxmlformats.org/officeDocument/2006/relationships/hyperlink" Target="http://www.twister.it/download/alleanza/piani_di_emergenza/Agenzie/PIANO_EMERGENZA_TERNI_TACITO_CENTRO.pdf" TargetMode="External"/><Relationship Id="rId373" Type="http://schemas.openxmlformats.org/officeDocument/2006/relationships/hyperlink" Target="http://www.twister.it/download/alleanza/piani_di_emergenza/Agenzie/PIANO_EMERGENZA_VALPOLCEVERA.pdf" TargetMode="External"/><Relationship Id="rId1" Type="http://schemas.openxmlformats.org/officeDocument/2006/relationships/pivotTable" Target="../pivotTables/pivotTable1.xml"/><Relationship Id="rId212" Type="http://schemas.openxmlformats.org/officeDocument/2006/relationships/hyperlink" Target="http://www.twister.it/download/alleanza/piani_di_emergenza/Agenzie/PIANO_EMERGENZA_MONTEBELLUNA.pdf" TargetMode="External"/><Relationship Id="rId233" Type="http://schemas.openxmlformats.org/officeDocument/2006/relationships/hyperlink" Target="http://www.twister.it/download/alleanza/piani_di_emergenza/Agenzie/PIANO_EMERGENZA_ORVIETO.pdf" TargetMode="External"/><Relationship Id="rId254" Type="http://schemas.openxmlformats.org/officeDocument/2006/relationships/hyperlink" Target="http://www.twister.it/download/alleanza/piani_di_emergenza/Agenzie/PIANO_EMERGENZA_PERUGIA.pdf" TargetMode="External"/><Relationship Id="rId28" Type="http://schemas.openxmlformats.org/officeDocument/2006/relationships/hyperlink" Target="http://www.twister.it/download/alleanza/piani_di_emergenza/Agenzie/PIANO_EMERGENZA_ASTI.pdf" TargetMode="External"/><Relationship Id="rId49" Type="http://schemas.openxmlformats.org/officeDocument/2006/relationships/hyperlink" Target="http://www.twister.it/download/alleanza/piani_di_emergenza/Agenzie/PIANO_EMERGENZA_BOLOGNA_STADIO.pdf" TargetMode="External"/><Relationship Id="rId114" Type="http://schemas.openxmlformats.org/officeDocument/2006/relationships/hyperlink" Target="http://www.twister.it/download/alleanza/piani_di_emergenza/Agenzie/PIANO_EMERGENZA_CUNEO.pdf" TargetMode="External"/><Relationship Id="rId275" Type="http://schemas.openxmlformats.org/officeDocument/2006/relationships/hyperlink" Target="http://www.twister.it/download/alleanza/piani_di_emergenza/Agenzie/PIANO_EMERGENZA_QUARTU_SANT_ELENA.pdf" TargetMode="External"/><Relationship Id="rId296" Type="http://schemas.openxmlformats.org/officeDocument/2006/relationships/hyperlink" Target="http://www.twister.it/download/alleanza/piani_di_emergenza/Agenzie/PIANO_EMERGENZA_ROMA_TUSCOLANA.pdf" TargetMode="External"/><Relationship Id="rId300" Type="http://schemas.openxmlformats.org/officeDocument/2006/relationships/hyperlink" Target="http://www.twister.it/download/alleanza/piani_di_emergenza/Agenzie/PIANO_EMERGENZA_ROVERETO.pdf" TargetMode="External"/><Relationship Id="rId60" Type="http://schemas.openxmlformats.org/officeDocument/2006/relationships/hyperlink" Target="http://www.twister.it/download/alleanza/piani_di_emergenza/Agenzie/PIANO_EMERGENZA_CALOLZIOCORTE.pdf" TargetMode="External"/><Relationship Id="rId81" Type="http://schemas.openxmlformats.org/officeDocument/2006/relationships/hyperlink" Target="http://www.twister.it/download/alleanza/piani_di_emergenza/Agenzie/PIANO_EMERGENZA_CATANIA_CENTRO.pdf" TargetMode="External"/><Relationship Id="rId135" Type="http://schemas.openxmlformats.org/officeDocument/2006/relationships/hyperlink" Target="http://www.twister.it/download/alleanza/piani_di_emergenza/Agenzie/PIANO_EMERGENZA_FOGGIA.pdf" TargetMode="External"/><Relationship Id="rId156" Type="http://schemas.openxmlformats.org/officeDocument/2006/relationships/hyperlink" Target="http://www.twister.it/download/alleanza/piani_di_emergenza/Agenzie/PIANO_EMERGENZA_GROSSETO.pdf" TargetMode="External"/><Relationship Id="rId177" Type="http://schemas.openxmlformats.org/officeDocument/2006/relationships/hyperlink" Target="http://www.twister.it/download/alleanza/piani_di_emergenza/Agenzie/PIANO_EMERGENZA_LODI.pdf" TargetMode="External"/><Relationship Id="rId198" Type="http://schemas.openxmlformats.org/officeDocument/2006/relationships/hyperlink" Target="http://www.twister.it/download/alleanza/piani_di_emergenza/Agenzie/PIANO_EMERGENZA_MERCATO_SAN_SEVERINO.pdf" TargetMode="External"/><Relationship Id="rId321" Type="http://schemas.openxmlformats.org/officeDocument/2006/relationships/hyperlink" Target="http://www.twister.it/download/alleanza/piani_di_emergenza/Agenzie/PIANO_EMERGENZA_SASSARI_SUD.pdf" TargetMode="External"/><Relationship Id="rId342" Type="http://schemas.openxmlformats.org/officeDocument/2006/relationships/hyperlink" Target="http://www.twister.it/download/alleanza/piani_di_emergenza/Agenzie/PIANO_EMERGENZA_SOTTOMARINA.pdf" TargetMode="External"/><Relationship Id="rId363" Type="http://schemas.openxmlformats.org/officeDocument/2006/relationships/hyperlink" Target="http://www.twister.it/download/alleanza/piani_di_emergenza/Agenzie/PIANO_EMERGENZA_TRAPANI.pdf" TargetMode="External"/><Relationship Id="rId384" Type="http://schemas.openxmlformats.org/officeDocument/2006/relationships/hyperlink" Target="http://www.twister.it/download/alleanza/piani_di_emergenza/Agenzie/PIANO_EMERGENZA_VIAREGGIO.pdf" TargetMode="External"/><Relationship Id="rId202" Type="http://schemas.openxmlformats.org/officeDocument/2006/relationships/hyperlink" Target="http://www.twister.it/download/alleanza/piani_di_emergenza/Agenzie/PIANO_EMERGENZA_MILANO_EST.pdf" TargetMode="External"/><Relationship Id="rId223" Type="http://schemas.openxmlformats.org/officeDocument/2006/relationships/hyperlink" Target="http://www.twister.it/download/alleanza/piani_di_emergenza/Agenzie/PIANO_EMERGENZA_NICOSIA.pdf" TargetMode="External"/><Relationship Id="rId244" Type="http://schemas.openxmlformats.org/officeDocument/2006/relationships/hyperlink" Target="http://www.twister.it/download/alleanza/piani_di_emergenza/Agenzie/PIANO_EMERGENZA_SAVIANO.pdf" TargetMode="External"/><Relationship Id="rId18" Type="http://schemas.openxmlformats.org/officeDocument/2006/relationships/hyperlink" Target="http://www.twister.it/download/alleanza/piani_di_emergenza/Agenzie/PIANO_EMERGENZA_ANDRIA.pdf" TargetMode="External"/><Relationship Id="rId39" Type="http://schemas.openxmlformats.org/officeDocument/2006/relationships/hyperlink" Target="http://www.twister.it/download/alleanza/piani_di_emergenza/Agenzie/PIANO_EMERGENZA_BASSANO_DEL_GRAPPA.pdf" TargetMode="External"/><Relationship Id="rId265" Type="http://schemas.openxmlformats.org/officeDocument/2006/relationships/hyperlink" Target="http://www.twister.it/download/alleanza/piani_di_emergenza/Agenzie/PIANO_EMERGENZA_POMIGLIANO_D_ARCO.pdf" TargetMode="External"/><Relationship Id="rId286" Type="http://schemas.openxmlformats.org/officeDocument/2006/relationships/hyperlink" Target="http://www.twister.it/download/alleanza/piani_di_emergenza/Agenzie/PIANO_EMERGENZA_RIETI.pdf" TargetMode="External"/><Relationship Id="rId50" Type="http://schemas.openxmlformats.org/officeDocument/2006/relationships/hyperlink" Target="http://www.twister.it/download/alleanza/piani_di_emergenza/Agenzie/PIANO_EMERGENZA_BOLZANO_CENTRO.pdf" TargetMode="External"/><Relationship Id="rId104" Type="http://schemas.openxmlformats.org/officeDocument/2006/relationships/hyperlink" Target="http://www.twister.it/download/alleanza/piani_di_emergenza/Agenzie/PIANO_EMERGENZA_CODOGNO.pdf" TargetMode="External"/><Relationship Id="rId125" Type="http://schemas.openxmlformats.org/officeDocument/2006/relationships/hyperlink" Target="http://www.twister.it/download/alleanza/piani_di_emergenza/Agenzie/PIANO_EMERGENZA_FANO.pdf" TargetMode="External"/><Relationship Id="rId146" Type="http://schemas.openxmlformats.org/officeDocument/2006/relationships/hyperlink" Target="http://www.twister.it/download/alleanza/piani_di_emergenza/Agenzie/PIANO_EMERGENZA_GALLIPOLI.pdf" TargetMode="External"/><Relationship Id="rId167" Type="http://schemas.openxmlformats.org/officeDocument/2006/relationships/hyperlink" Target="http://www.twister.it/download/alleanza/piani_di_emergenza/Agenzie/PIANO_EMERGENZA_LATINA_LIDO.pdf" TargetMode="External"/><Relationship Id="rId188" Type="http://schemas.openxmlformats.org/officeDocument/2006/relationships/hyperlink" Target="http://www.twister.it/download/alleanza/piani_di_emergenza/Agenzie/PIANO_EMERGENZA_MANTOVA_SUD.pdf" TargetMode="External"/><Relationship Id="rId311" Type="http://schemas.openxmlformats.org/officeDocument/2006/relationships/hyperlink" Target="http://www.twister.it/download/alleanza/piani_di_emergenza/Agenzie/PIANO_EMERGENZA_SAN_GIOVANNI_GEMINI.pdf" TargetMode="External"/><Relationship Id="rId332" Type="http://schemas.openxmlformats.org/officeDocument/2006/relationships/hyperlink" Target="http://www.twister.it/download/alleanza/piani_di_emergenza/Agenzie/PIANO_EMERGENZA_SESTO_SAN_GIOVANNI.pdf" TargetMode="External"/><Relationship Id="rId353" Type="http://schemas.openxmlformats.org/officeDocument/2006/relationships/hyperlink" Target="http://www.twister.it/download/alleanza/piani_di_emergenza/Agenzie/PIANO_EMERGENZA_TERNI_TACITO_CENTRO.pdf" TargetMode="External"/><Relationship Id="rId374" Type="http://schemas.openxmlformats.org/officeDocument/2006/relationships/hyperlink" Target="http://www.twister.it/download/alleanza/piani_di_emergenza/Agenzie/PIANO_EMERGENZA_VARESE_CENTRO.pdf" TargetMode="External"/><Relationship Id="rId71" Type="http://schemas.openxmlformats.org/officeDocument/2006/relationships/hyperlink" Target="http://www.twister.it/download/alleanza/piani_di_emergenza/Agenzie/PIANO_EMERGENZA_CASALE_MONFERRATO.pdf" TargetMode="External"/><Relationship Id="rId92" Type="http://schemas.openxmlformats.org/officeDocument/2006/relationships/hyperlink" Target="http://www.twister.it/download/alleanza/piani_di_emergenza/Agenzie/PIANO_EMERGENZA_CESENATICO.pdf" TargetMode="External"/><Relationship Id="rId213" Type="http://schemas.openxmlformats.org/officeDocument/2006/relationships/hyperlink" Target="http://www.twister.it/download/alleanza/piani_di_emergenza/Agenzie/PIANO_EMERGENZA_MONTECATINI_TERME.pdf" TargetMode="External"/><Relationship Id="rId234" Type="http://schemas.openxmlformats.org/officeDocument/2006/relationships/hyperlink" Target="http://www.twister.it/download/alleanza/piani_di_emergenza/Agenzie/PIANO_EMERGENZA_ORZINUOVI.pdf" TargetMode="External"/><Relationship Id="rId2" Type="http://schemas.openxmlformats.org/officeDocument/2006/relationships/hyperlink" Target="http://www.twister.it/download/alleanza/piani_di_emergenza/Agenzie/PIANO_EMERGENZA_ABANO_TERME.pdf" TargetMode="External"/><Relationship Id="rId29" Type="http://schemas.openxmlformats.org/officeDocument/2006/relationships/hyperlink" Target="http://www.twister.it/download/alleanza/piani_di_emergenza/Agenzie/PIANO_EMERGENZA_AVELLINO.pdf" TargetMode="External"/><Relationship Id="rId255" Type="http://schemas.openxmlformats.org/officeDocument/2006/relationships/hyperlink" Target="http://www.twister.it/download/alleanza/piani_di_emergenza/Agenzie/PIANO_EMERGENZA_PESARO.pdf" TargetMode="External"/><Relationship Id="rId276" Type="http://schemas.openxmlformats.org/officeDocument/2006/relationships/hyperlink" Target="http://www.twister.it/download/alleanza/piani_di_emergenza/Agenzie/PIANO_EMERGENZA_RAGUSA.pdf" TargetMode="External"/><Relationship Id="rId297" Type="http://schemas.openxmlformats.org/officeDocument/2006/relationships/hyperlink" Target="http://www.twister.it/download/alleanza/piani_di_emergenza/Agenzie/PIANO_EMERGENZA_ROMANO_LOMBARDIA.pdf" TargetMode="External"/><Relationship Id="rId40" Type="http://schemas.openxmlformats.org/officeDocument/2006/relationships/hyperlink" Target="http://www.twister.it/download/alleanza/piani_di_emergenza/Agenzie/PIANO_EMERGENZA_BATTIPAGLIA.pdf" TargetMode="External"/><Relationship Id="rId115" Type="http://schemas.openxmlformats.org/officeDocument/2006/relationships/hyperlink" Target="http://www.twister.it/download/alleanza/piani_di_emergenza/Agenzie/PIANO_EMERGENZA_DALMINE.pdf" TargetMode="External"/><Relationship Id="rId136" Type="http://schemas.openxmlformats.org/officeDocument/2006/relationships/hyperlink" Target="http://www.twister.it/download/alleanza/piani_di_emergenza/Agenzie/PIANO_EMERGENZA_FOLIGNO.pdf" TargetMode="External"/><Relationship Id="rId157" Type="http://schemas.openxmlformats.org/officeDocument/2006/relationships/hyperlink" Target="http://www.twister.it/download/alleanza/piani_di_emergenza/Agenzie/PIANO_EMERGENZA_IESI.pdf" TargetMode="External"/><Relationship Id="rId178" Type="http://schemas.openxmlformats.org/officeDocument/2006/relationships/hyperlink" Target="http://www.twister.it/download/alleanza/piani_di_emergenza/Agenzie/PIANO_EMERGENZA_LONIGO.pdf" TargetMode="External"/><Relationship Id="rId301" Type="http://schemas.openxmlformats.org/officeDocument/2006/relationships/hyperlink" Target="http://www.twister.it/download/alleanza/piani_di_emergenza/Agenzie/PIANO_EMERGENZA_ROVIGO.pdf" TargetMode="External"/><Relationship Id="rId322" Type="http://schemas.openxmlformats.org/officeDocument/2006/relationships/hyperlink" Target="http://www.twister.it/download/alleanza/piani_di_emergenza/Agenzie/PIANO_EMERGENZA_SASSUOLO.pdf" TargetMode="External"/><Relationship Id="rId343" Type="http://schemas.openxmlformats.org/officeDocument/2006/relationships/hyperlink" Target="http://www.twister.it/download/alleanza/piani_di_emergenza/Agenzie/PIANO_EMERGENZA_SOVERATO.pdf" TargetMode="External"/><Relationship Id="rId364" Type="http://schemas.openxmlformats.org/officeDocument/2006/relationships/hyperlink" Target="http://www.twister.it/download/alleanza/piani_di_emergenza/Agenzie/PIANO_EMERGENZA_TRAPANI_EST.pdf" TargetMode="External"/><Relationship Id="rId61" Type="http://schemas.openxmlformats.org/officeDocument/2006/relationships/hyperlink" Target="http://www.twister.it/download/alleanza/piani_di_emergenza/Agenzie/PIANO_EMERGENZA_CALTAGIRONE.pdf" TargetMode="External"/><Relationship Id="rId82" Type="http://schemas.openxmlformats.org/officeDocument/2006/relationships/hyperlink" Target="http://www.twister.it/download/alleanza/piani_di_emergenza/Agenzie/PIANO_EMERGENZA_CATANIA_NORD.pdf" TargetMode="External"/><Relationship Id="rId199" Type="http://schemas.openxmlformats.org/officeDocument/2006/relationships/hyperlink" Target="http://www.twister.it/download/alleanza/piani_di_emergenza/Agenzie/PIANO_EMERGENZA_MESSINA_CENTRO.pdf" TargetMode="External"/><Relationship Id="rId203" Type="http://schemas.openxmlformats.org/officeDocument/2006/relationships/hyperlink" Target="http://www.twister.it/download/alleanza/piani_di_emergenza/Agenzie/PIANO_EMERGENZA_MILANO_NORD.pdf" TargetMode="External"/><Relationship Id="rId385" Type="http://schemas.openxmlformats.org/officeDocument/2006/relationships/hyperlink" Target="http://www.twister.it/download/alleanza/piani_di_emergenza/Agenzie/PIANO_EMERGENZA_VIBO_VALENTIA.pdf" TargetMode="External"/><Relationship Id="rId19" Type="http://schemas.openxmlformats.org/officeDocument/2006/relationships/hyperlink" Target="http://www.twister.it/download/alleanza/piani_di_emergenza/Agenzie/PIANO_EMERGENZA_ANGRI.pdf" TargetMode="External"/><Relationship Id="rId224" Type="http://schemas.openxmlformats.org/officeDocument/2006/relationships/hyperlink" Target="http://www.twister.it/download/alleanza/piani_di_emergenza/Agenzie/PIANO_EMERGENZA_NOCERA_INFERIORE.pdf" TargetMode="External"/><Relationship Id="rId245" Type="http://schemas.openxmlformats.org/officeDocument/2006/relationships/hyperlink" Target="http://www.twister.it/download/alleanza/piani_di_emergenza/Agenzie/PIANO_EMERGENZA_PALMI.pdf" TargetMode="External"/><Relationship Id="rId266" Type="http://schemas.openxmlformats.org/officeDocument/2006/relationships/hyperlink" Target="http://www.twister.it/download/alleanza/piani_di_emergenza/Agenzie/PIANO_EMERGENZA_POMPEI.pdf" TargetMode="External"/><Relationship Id="rId287" Type="http://schemas.openxmlformats.org/officeDocument/2006/relationships/hyperlink" Target="http://www.twister.it/download/alleanza/piani_di_emergenza/Agenzie/PIANO_EMERGENZA_RIMINI.pdf" TargetMode="External"/><Relationship Id="rId30" Type="http://schemas.openxmlformats.org/officeDocument/2006/relationships/hyperlink" Target="http://www.twister.it/download/alleanza/piani_di_emergenza/Agenzie/PIANO_EMERGENZA_AVERSA.pdf" TargetMode="External"/><Relationship Id="rId105" Type="http://schemas.openxmlformats.org/officeDocument/2006/relationships/hyperlink" Target="http://www.twister.it/download/alleanza/piani_di_emergenza/Agenzie/PIANO_EMERGENZA_COLICO.pdf" TargetMode="External"/><Relationship Id="rId126" Type="http://schemas.openxmlformats.org/officeDocument/2006/relationships/hyperlink" Target="http://www.twister.it/download/alleanza/piani_di_emergenza/Agenzie/PIANO_EMERGENZA_FELTRE.pdf" TargetMode="External"/><Relationship Id="rId147" Type="http://schemas.openxmlformats.org/officeDocument/2006/relationships/hyperlink" Target="http://www.twister.it/download/alleanza/piani_di_emergenza/Agenzie/PIANO_EMERGENZA_GAVIRATE.pdf" TargetMode="External"/><Relationship Id="rId168" Type="http://schemas.openxmlformats.org/officeDocument/2006/relationships/hyperlink" Target="http://www.twister.it/download/alleanza/piani_di_emergenza/Agenzie/PIANO_EMERGENZA_LAURIA.pdf" TargetMode="External"/><Relationship Id="rId312" Type="http://schemas.openxmlformats.org/officeDocument/2006/relationships/hyperlink" Target="http://www.twister.it/download/alleanza/piani_di_emergenza/Agenzie/PIANO_EMERGENZA_SANLURI.pdf" TargetMode="External"/><Relationship Id="rId333" Type="http://schemas.openxmlformats.org/officeDocument/2006/relationships/hyperlink" Target="http://www.twister.it/download/alleanza/piani_di_emergenza/Agenzie/PIANO_EMERGENZA_SESTRI_PONENTE.pdf" TargetMode="External"/><Relationship Id="rId354" Type="http://schemas.openxmlformats.org/officeDocument/2006/relationships/hyperlink" Target="http://www.twister.it/download/alleanza/piani_di_emergenza/Agenzie/PIANO_EMERGENZA_TERRACINA.pdf" TargetMode="External"/><Relationship Id="rId51" Type="http://schemas.openxmlformats.org/officeDocument/2006/relationships/hyperlink" Target="http://www.twister.it/download/alleanza/piani_di_emergenza/Agenzie/PIANO_EMERGENZA_BORGOMANERO.pdf" TargetMode="External"/><Relationship Id="rId72" Type="http://schemas.openxmlformats.org/officeDocument/2006/relationships/hyperlink" Target="http://www.twister.it/download/alleanza/piani_di_emergenza/Agenzie/PIANO_EMERGENZA_CASERTA_CENTRO.pdf" TargetMode="External"/><Relationship Id="rId93" Type="http://schemas.openxmlformats.org/officeDocument/2006/relationships/hyperlink" Target="http://www.twister.it/download/alleanza/piani_di_emergenza/Agenzie/PIANO_EMERGENZA_CHIAVARI.pdf" TargetMode="External"/><Relationship Id="rId189" Type="http://schemas.openxmlformats.org/officeDocument/2006/relationships/hyperlink" Target="http://www.twister.it/download/alleanza/piani_di_emergenza/Agenzie/PIANO_EMERGENZA_MARIGLIANO.pdf" TargetMode="External"/><Relationship Id="rId375" Type="http://schemas.openxmlformats.org/officeDocument/2006/relationships/hyperlink" Target="http://www.twister.it/download/alleanza/piani_di_emergenza/Agenzie/PIANO_EMERGENZA_VARESE_NORD.pdf" TargetMode="External"/><Relationship Id="rId3" Type="http://schemas.openxmlformats.org/officeDocument/2006/relationships/hyperlink" Target="http://www.twister.it/download/alleanza/piani_di_emergenza/Ispettorati/PIANO_EMERGENZA_Novafeltria.pdf" TargetMode="External"/><Relationship Id="rId214" Type="http://schemas.openxmlformats.org/officeDocument/2006/relationships/hyperlink" Target="http://www.twister.it/download/alleanza/piani_di_emergenza/Agenzie/PIANO_EMERGENZA_MONTEROTONDO.pdf" TargetMode="External"/><Relationship Id="rId235" Type="http://schemas.openxmlformats.org/officeDocument/2006/relationships/hyperlink" Target="http://www.twister.it/download/alleanza/piani_di_emergenza/Agenzie/PIANO_EMERGENZA_OSIMO.pdf" TargetMode="External"/><Relationship Id="rId256" Type="http://schemas.openxmlformats.org/officeDocument/2006/relationships/hyperlink" Target="http://www.twister.it/download/alleanza/piani_di_emergenza/Agenzie/PIANO_EMERGENZA_PESCARA_AG.pdf" TargetMode="External"/><Relationship Id="rId277" Type="http://schemas.openxmlformats.org/officeDocument/2006/relationships/hyperlink" Target="http://www.twister.it/download/alleanza/piani_di_emergenza/Agenzie/PIANO_EMERGENZA_RAVENNA.pdf" TargetMode="External"/><Relationship Id="rId298" Type="http://schemas.openxmlformats.org/officeDocument/2006/relationships/hyperlink" Target="http://www.twister.it/download/alleanza/piani_di_emergenza/Agenzie/PIANO_EMERGENZA_ROSSANO.pdf" TargetMode="External"/><Relationship Id="rId116" Type="http://schemas.openxmlformats.org/officeDocument/2006/relationships/hyperlink" Target="http://www.twister.it/download/alleanza/piani_di_emergenza/Agenzie/PIANO_EMERGENZA_DARFO_BOARIO_TERME.pdf" TargetMode="External"/><Relationship Id="rId137" Type="http://schemas.openxmlformats.org/officeDocument/2006/relationships/hyperlink" Target="http://www.twister.it/download/alleanza/piani_di_emergenza/Agenzie/PIANO_EMERGENZA_FORLI.pdf" TargetMode="External"/><Relationship Id="rId158" Type="http://schemas.openxmlformats.org/officeDocument/2006/relationships/hyperlink" Target="http://www.twister.it/download/alleanza/piani_di_emergenza/Agenzie/PIANO_EMERGENZA_IGLESIAS.pdf" TargetMode="External"/><Relationship Id="rId302" Type="http://schemas.openxmlformats.org/officeDocument/2006/relationships/hyperlink" Target="http://www.twister.it/download/alleanza/piani_di_emergenza/Agenzie/PIANO_EMERGENZA_SAN_LAZZARO_DI_SAVENA.pdf" TargetMode="External"/><Relationship Id="rId323" Type="http://schemas.openxmlformats.org/officeDocument/2006/relationships/hyperlink" Target="http://www.twister.it/download/alleanza/piani_di_emergenza/Agenzie/PIANO_EMERGENZA_SAVA.pdf" TargetMode="External"/><Relationship Id="rId344" Type="http://schemas.openxmlformats.org/officeDocument/2006/relationships/hyperlink" Target="http://www.twister.it/download/alleanza/piani_di_emergenza/Agenzie/PIANO_EMERGENZA_SPOLETO.pdf" TargetMode="External"/><Relationship Id="rId20" Type="http://schemas.openxmlformats.org/officeDocument/2006/relationships/hyperlink" Target="http://www.twister.it/download/alleanza/piani_di_emergenza/Agenzie/PIANO_EMERGENZA_AOSTA.pdf" TargetMode="External"/><Relationship Id="rId41" Type="http://schemas.openxmlformats.org/officeDocument/2006/relationships/hyperlink" Target="http://www.twister.it/download/alleanza/piani_di_emergenza/Agenzie/PIANO_EMERGENZA_BELLUNO.pdf" TargetMode="External"/><Relationship Id="rId62" Type="http://schemas.openxmlformats.org/officeDocument/2006/relationships/hyperlink" Target="http://www.twister.it/download/alleanza/piani_di_emergenza/Agenzie/PIANO_EMERGENZA_CALTANISSETTA.pdf" TargetMode="External"/><Relationship Id="rId83" Type="http://schemas.openxmlformats.org/officeDocument/2006/relationships/hyperlink" Target="http://www.twister.it/download/alleanza/piani_di_emergenza/Agenzie/PIANO_EMERGENZA_CATANIA_SUD.pdf" TargetMode="External"/><Relationship Id="rId179" Type="http://schemas.openxmlformats.org/officeDocument/2006/relationships/hyperlink" Target="http://www.twister.it/download/alleanza/piani_di_emergenza/Agenzie/PIANO_EMERGENZA_LUCCA.pdf" TargetMode="External"/><Relationship Id="rId365" Type="http://schemas.openxmlformats.org/officeDocument/2006/relationships/hyperlink" Target="http://www.twister.it/download/alleanza/piani_di_emergenza/Agenzie/PIANO_EMERGENZA_TRENTO.pdf" TargetMode="External"/><Relationship Id="rId386" Type="http://schemas.openxmlformats.org/officeDocument/2006/relationships/hyperlink" Target="http://www.twister.it/download/alleanza/piani_di_emergenza/Agenzie/PIANO_EMERGENZA_VICENZA.pdf" TargetMode="External"/><Relationship Id="rId190" Type="http://schemas.openxmlformats.org/officeDocument/2006/relationships/hyperlink" Target="http://www.twister.it/download/alleanza/piani_di_emergenza/Agenzie/PIANO_EMERGENZA_MARSALA.pdf" TargetMode="External"/><Relationship Id="rId204" Type="http://schemas.openxmlformats.org/officeDocument/2006/relationships/hyperlink" Target="http://www.twister.it/download/alleanza/piani_di_emergenza/Agenzie/PIANO_EMERGENZA_MILANO_OVEST.pdf" TargetMode="External"/><Relationship Id="rId225" Type="http://schemas.openxmlformats.org/officeDocument/2006/relationships/hyperlink" Target="http://www.twister.it/download/alleanza/piani_di_emergenza/Agenzie/PIANO_EMERGENZA_NOLA.pdf" TargetMode="External"/><Relationship Id="rId246" Type="http://schemas.openxmlformats.org/officeDocument/2006/relationships/hyperlink" Target="http://www.twister.it/download/alleanza/piani_di_emergenza/Agenzie/PIANO_EMERGENZA_PAOLA.pdf" TargetMode="External"/><Relationship Id="rId267" Type="http://schemas.openxmlformats.org/officeDocument/2006/relationships/hyperlink" Target="http://www.twister.it/download/alleanza/piani_di_emergenza/Agenzie/PIANO_EMERGENZA_PONTE_SAN_PIETRO.pdf" TargetMode="External"/><Relationship Id="rId288" Type="http://schemas.openxmlformats.org/officeDocument/2006/relationships/hyperlink" Target="http://www.twister.it/download/alleanza/piani_di_emergenza/Agenzie/PIANO_EMERGENZA_RIVOLI.pdf" TargetMode="External"/><Relationship Id="rId106" Type="http://schemas.openxmlformats.org/officeDocument/2006/relationships/hyperlink" Target="http://www.twister.it/download/alleanza/piani_di_emergenza/Agenzie/PIANO_EMERGENZA_COLLEFERRO.pdf" TargetMode="External"/><Relationship Id="rId127" Type="http://schemas.openxmlformats.org/officeDocument/2006/relationships/hyperlink" Target="http://www.twister.it/download/alleanza/piani_di_emergenza/Agenzie/PIANO_EMERGENZA_FERMO.pdf" TargetMode="External"/><Relationship Id="rId313" Type="http://schemas.openxmlformats.org/officeDocument/2006/relationships/hyperlink" Target="http://www.twister.it/download/alleanza/piani_di_emergenza/Agenzie/PIANO_EMERGENZA_SANREMO.pdf" TargetMode="External"/><Relationship Id="rId10" Type="http://schemas.openxmlformats.org/officeDocument/2006/relationships/hyperlink" Target="http://www.twister.it/download/alleanza/piani_di_emergenza/Agenzie/PIANO_EMERGENZA_ALBANO_LAZIALE.pdf" TargetMode="External"/><Relationship Id="rId31" Type="http://schemas.openxmlformats.org/officeDocument/2006/relationships/hyperlink" Target="http://www.twister.it/download/alleanza/piani_di_emergenza/Agenzie/PIANO_EMERGENZA_AVEZZANO.pdf" TargetMode="External"/><Relationship Id="rId52" Type="http://schemas.openxmlformats.org/officeDocument/2006/relationships/hyperlink" Target="http://www.twister.it/download/alleanza/piani_di_emergenza/Agenzie/PIANO_EMERGENZA_BRESCIA_CENTRO.pdf" TargetMode="External"/><Relationship Id="rId73" Type="http://schemas.openxmlformats.org/officeDocument/2006/relationships/hyperlink" Target="http://www.twister.it/download/alleanza/piani_di_emergenza/Agenzie/PIANO_EMERGENZA_MARCIANISE.pdf" TargetMode="External"/><Relationship Id="rId94" Type="http://schemas.openxmlformats.org/officeDocument/2006/relationships/hyperlink" Target="http://www.twister.it/download/alleanza/piani_di_emergenza/Agenzie/PIANO_EMERGENZA_CHIERI.pdf" TargetMode="External"/><Relationship Id="rId148" Type="http://schemas.openxmlformats.org/officeDocument/2006/relationships/hyperlink" Target="http://www.twister.it/download/alleanza/piani_di_emergenza/Agenzie/PIANO_EMERGENZA_GENOVA_CENTRO.pdf" TargetMode="External"/><Relationship Id="rId169" Type="http://schemas.openxmlformats.org/officeDocument/2006/relationships/hyperlink" Target="http://www.twister.it/download/alleanza/piani_di_emergenza/Agenzie/PIANO_EMERGENZA_LECCE.pdf" TargetMode="External"/><Relationship Id="rId334" Type="http://schemas.openxmlformats.org/officeDocument/2006/relationships/hyperlink" Target="http://www.twister.it/download/alleanza/piani_di_emergenza/Agenzie/PIANO_EMERGENZA_SIDERNO.pdf" TargetMode="External"/><Relationship Id="rId355" Type="http://schemas.openxmlformats.org/officeDocument/2006/relationships/hyperlink" Target="http://www.twister.it/download/alleanza/piani_di_emergenza/Agenzie/PIANO_EMERGENZA_TIVOLI.pdf" TargetMode="External"/><Relationship Id="rId376" Type="http://schemas.openxmlformats.org/officeDocument/2006/relationships/hyperlink" Target="http://www.twister.it/download/alleanza/piani_di_emergenza/Agenzie/PIANO_EMERGENZA_VASTO.pdf" TargetMode="External"/><Relationship Id="rId4" Type="http://schemas.openxmlformats.org/officeDocument/2006/relationships/hyperlink" Target="http://www.twister.it/download/alleanza/piani_di_emergenza/Ispettorati/PIANO_EMERGENZA_Sala_Consilina.pdf" TargetMode="External"/><Relationship Id="rId180" Type="http://schemas.openxmlformats.org/officeDocument/2006/relationships/hyperlink" Target="http://www.twister.it/download/alleanza/piani_di_emergenza/Agenzie/PIANO_EMERGENZA_LUCCA_EST.pdf" TargetMode="External"/><Relationship Id="rId215" Type="http://schemas.openxmlformats.org/officeDocument/2006/relationships/hyperlink" Target="http://www.twister.it/download/alleanza/piani_di_emergenza/Agenzie/PIANO_EMERGENZA_MONTESILVANO.pdf" TargetMode="External"/><Relationship Id="rId236" Type="http://schemas.openxmlformats.org/officeDocument/2006/relationships/hyperlink" Target="http://www.twister.it/download/alleanza/piani_di_emergenza/Agenzie/PIANO_EMERGENZA_OSTIA.pdf" TargetMode="External"/><Relationship Id="rId257" Type="http://schemas.openxmlformats.org/officeDocument/2006/relationships/hyperlink" Target="http://www.twister.it/download/alleanza/piani_di_emergenza/Agenzie/PIANO_EMERGENZA_PIACENZA.pdf" TargetMode="External"/><Relationship Id="rId278" Type="http://schemas.openxmlformats.org/officeDocument/2006/relationships/hyperlink" Target="http://www.twister.it/download/alleanza/piani_di_emergenza/Agenzie/PIANO_EMERGENZA_RECANATI.pdf" TargetMode="External"/><Relationship Id="rId303" Type="http://schemas.openxmlformats.org/officeDocument/2006/relationships/hyperlink" Target="http://www.twister.it/download/alleanza/piani_di_emergenza/Agenzie/PIANO_EMERGENZA_SALERNO_CENTRO.pdf" TargetMode="External"/><Relationship Id="rId42" Type="http://schemas.openxmlformats.org/officeDocument/2006/relationships/hyperlink" Target="http://www.twister.it/download/alleanza/piani_di_emergenza/Agenzie/PIANO_EMERGENZA_BENEVENTO.pdf" TargetMode="External"/><Relationship Id="rId84" Type="http://schemas.openxmlformats.org/officeDocument/2006/relationships/hyperlink" Target="http://www.twister.it/download/alleanza/piani_di_emergenza/Agenzie/PIANO_EMERGENZA_CATANZARO.pdf" TargetMode="External"/><Relationship Id="rId138" Type="http://schemas.openxmlformats.org/officeDocument/2006/relationships/hyperlink" Target="http://www.twister.it/download/alleanza/piani_di_emergenza/Agenzie/PIANO_EMERGENZA_FORMIA.pdf" TargetMode="External"/><Relationship Id="rId345" Type="http://schemas.openxmlformats.org/officeDocument/2006/relationships/hyperlink" Target="http://www.twister.it/download/alleanza/piani_di_emergenza/Agenzie/PIANO_EMERGENZA_STRADELLA.pdf" TargetMode="External"/><Relationship Id="rId387" Type="http://schemas.openxmlformats.org/officeDocument/2006/relationships/hyperlink" Target="http://www.twister.it/download/alleanza/piani_di_emergenza/Agenzie/PIANO_EMERGENZA_VIGEVANO.pdf" TargetMode="External"/><Relationship Id="rId191" Type="http://schemas.openxmlformats.org/officeDocument/2006/relationships/hyperlink" Target="http://www.twister.it/download/alleanza/piani_di_emergenza/Agenzie/PIANO_EMERGENZA_MARTINA_FRANCA.pdf" TargetMode="External"/><Relationship Id="rId205" Type="http://schemas.openxmlformats.org/officeDocument/2006/relationships/hyperlink" Target="http://www.twister.it/download/alleanza/piani_di_emergenza/Agenzie/PIANO_EMERGENZA_MILANO_SUD.pdf" TargetMode="External"/><Relationship Id="rId247" Type="http://schemas.openxmlformats.org/officeDocument/2006/relationships/hyperlink" Target="http://www.twister.it/download/alleanza/piani_di_emergenza/Agenzie/PIANO_EMERGENZA_PARMA_CENTRO.pdf" TargetMode="External"/><Relationship Id="rId107" Type="http://schemas.openxmlformats.org/officeDocument/2006/relationships/hyperlink" Target="http://www.twister.it/download/alleanza/piani_di_emergenza/Agenzie/PIANO_EMERGENZA_COMO.pdf" TargetMode="External"/><Relationship Id="rId289" Type="http://schemas.openxmlformats.org/officeDocument/2006/relationships/hyperlink" Target="http://www.twister.it/download/alleanza/piani_di_emergenza/Agenzie/PIANO_EMERGENZA_ROMA_AURELIO.pdf" TargetMode="External"/><Relationship Id="rId11" Type="http://schemas.openxmlformats.org/officeDocument/2006/relationships/hyperlink" Target="http://www.twister.it/download/alleanza/piani_di_emergenza/Agenzie/PIANO_EMERGENZA_ALBENGA.pdf" TargetMode="External"/><Relationship Id="rId53" Type="http://schemas.openxmlformats.org/officeDocument/2006/relationships/hyperlink" Target="http://www.twister.it/download/alleanza/piani_di_emergenza/Agenzie/PIANO_EMERGENZA_BRESSANONE.pdf" TargetMode="External"/><Relationship Id="rId149" Type="http://schemas.openxmlformats.org/officeDocument/2006/relationships/hyperlink" Target="http://www.twister.it/download/alleanza/piani_di_emergenza/Agenzie/PIANO_EMERGENZA_GIARRE.pdf" TargetMode="External"/><Relationship Id="rId314" Type="http://schemas.openxmlformats.org/officeDocument/2006/relationships/hyperlink" Target="http://www.twister.it/download/alleanza/piani_di_emergenza/Agenzie/PIANO_EMERGENZA_SANTA_MARIA_CAPUA_VETERE.pdf" TargetMode="External"/><Relationship Id="rId356" Type="http://schemas.openxmlformats.org/officeDocument/2006/relationships/hyperlink" Target="http://www.twister.it/download/alleanza/piani_di_emergenza/Agenzie/PIANO_EMERGENZA_TOLMEZZO.pdf" TargetMode="External"/><Relationship Id="rId95" Type="http://schemas.openxmlformats.org/officeDocument/2006/relationships/hyperlink" Target="http://www.twister.it/download/alleanza/piani_di_emergenza/Agenzie/PIANO_EMERGENZA_CHIUSI.pdf" TargetMode="External"/><Relationship Id="rId160" Type="http://schemas.openxmlformats.org/officeDocument/2006/relationships/hyperlink" Target="http://www.twister.it/download/alleanza/piani_di_emergenza/Agenzie/PIANO_EMERGENZA_ISERNIA.pdf" TargetMode="External"/><Relationship Id="rId216" Type="http://schemas.openxmlformats.org/officeDocument/2006/relationships/hyperlink" Target="http://www.twister.it/download/alleanza/piani_di_emergenza/Agenzie/PIANO_EMERGENZA_MONTICHIARI.pdf" TargetMode="External"/><Relationship Id="rId258" Type="http://schemas.openxmlformats.org/officeDocument/2006/relationships/hyperlink" Target="http://www.twister.it/download/alleanza/piani_di_emergenza/Agenzie/PIANO_EMERGENZA_PINEROLO.pdf" TargetMode="External"/><Relationship Id="rId22" Type="http://schemas.openxmlformats.org/officeDocument/2006/relationships/hyperlink" Target="http://www.twister.it/download/alleanza/piani_di_emergenza/Agenzie/PIANO_EMERGENZA_AREZZO.pdf" TargetMode="External"/><Relationship Id="rId64" Type="http://schemas.openxmlformats.org/officeDocument/2006/relationships/hyperlink" Target="http://www.twister.it/download/alleanza/piani_di_emergenza/Agenzie/PIANO_EMERGENZA_CAMPOBASSO.pdf" TargetMode="External"/><Relationship Id="rId118" Type="http://schemas.openxmlformats.org/officeDocument/2006/relationships/hyperlink" Target="http://www.twister.it/download/alleanza/piani_di_emergenza/Agenzie/PIANO_EMERGENZA_DOLO.pdf" TargetMode="External"/><Relationship Id="rId325" Type="http://schemas.openxmlformats.org/officeDocument/2006/relationships/hyperlink" Target="http://www.twister.it/download/alleanza/piani_di_emergenza/Agenzie/PIANO_EMERGENZA_SAVONA.pdf" TargetMode="External"/><Relationship Id="rId367" Type="http://schemas.openxmlformats.org/officeDocument/2006/relationships/hyperlink" Target="http://www.twister.it/download/alleanza/piani_di_emergenza/Agenzie/PIANO_EMERGENZA_TREVISO.pdf" TargetMode="External"/><Relationship Id="rId171" Type="http://schemas.openxmlformats.org/officeDocument/2006/relationships/hyperlink" Target="http://www.twister.it/download/alleanza/piani_di_emergenza/Agenzie/PIANO_EMERGENZA_LECCO.pdf" TargetMode="External"/><Relationship Id="rId227" Type="http://schemas.openxmlformats.org/officeDocument/2006/relationships/hyperlink" Target="http://www.twister.it/download/alleanza/piani_di_emergenza/Agenzie/PIANO_EMERGENZA_NOVARA.pdf" TargetMode="External"/><Relationship Id="rId269" Type="http://schemas.openxmlformats.org/officeDocument/2006/relationships/hyperlink" Target="http://www.twister.it/download/alleanza/piani_di_emergenza/Agenzie/PIANO_EMERGENZA_PORTICI.pdf" TargetMode="External"/><Relationship Id="rId33" Type="http://schemas.openxmlformats.org/officeDocument/2006/relationships/hyperlink" Target="http://www.twister.it/download/alleanza/piani_di_emergenza/Agenzie/PIANO_EMERGENZA_BARCELLONA_POZZO_DI_GOTTO.pdf" TargetMode="External"/><Relationship Id="rId129" Type="http://schemas.openxmlformats.org/officeDocument/2006/relationships/hyperlink" Target="http://www.twister.it/download/alleanza/piani_di_emergenza/Agenzie/PIANO_EMERGENZA_FERRARA_SAN_GIORGIO.pdf" TargetMode="External"/><Relationship Id="rId280" Type="http://schemas.openxmlformats.org/officeDocument/2006/relationships/hyperlink" Target="http://www.twister.it/download/alleanza/piani_di_emergenza/Agenzie/PIANO_EMERGENZA_REGGIO_CALABRIA_SUD.pdf" TargetMode="External"/><Relationship Id="rId336" Type="http://schemas.openxmlformats.org/officeDocument/2006/relationships/hyperlink" Target="http://www.twister.it/download/alleanza/piani_di_emergenza/Agenzie/PIANO_EMERGENZA_SIRACUSA.pdf" TargetMode="External"/><Relationship Id="rId75" Type="http://schemas.openxmlformats.org/officeDocument/2006/relationships/hyperlink" Target="http://www.twister.it/download/alleanza/piani_di_emergenza/Agenzie/PIANO_EMERGENZA_GORGONZOLA_CASSANO_SULL_ADDA.pdf" TargetMode="External"/><Relationship Id="rId140" Type="http://schemas.openxmlformats.org/officeDocument/2006/relationships/hyperlink" Target="http://www.twister.it/download/alleanza/piani_di_emergenza/Agenzie/PIANO_EMERGENZA_FRASCATI.pdf" TargetMode="External"/><Relationship Id="rId182" Type="http://schemas.openxmlformats.org/officeDocument/2006/relationships/hyperlink" Target="http://www.twister.it/download/alleanza/piani_di_emergenza/Agenzie/PIANO_EMERGENZA_MACERATA.pdf" TargetMode="External"/><Relationship Id="rId378" Type="http://schemas.openxmlformats.org/officeDocument/2006/relationships/hyperlink" Target="http://www.twister.it/download/alleanza/piani_di_emergenza/Agenzie/PIANO_EMERGENZA_VENEZIA_MESTRE.pdf" TargetMode="External"/><Relationship Id="rId6" Type="http://schemas.openxmlformats.org/officeDocument/2006/relationships/hyperlink" Target="http://www.twister.it/download/alleanza/piani_di_emergenza/Agenzie/PIANO_EMERGENZA_FRATTAMAGGIORE.pdf" TargetMode="External"/><Relationship Id="rId238" Type="http://schemas.openxmlformats.org/officeDocument/2006/relationships/hyperlink" Target="http://www.twister.it/download/alleanza/piani_di_emergenza/Agenzie/PIANO_EMERGENZA_PADOVA_CENTRO.pdf" TargetMode="External"/><Relationship Id="rId291" Type="http://schemas.openxmlformats.org/officeDocument/2006/relationships/hyperlink" Target="http://www.twister.it/download/alleanza/piani_di_emergenza/Agenzie/PIANO_EMERGENZA_ROMA_PARIOLI.pdf" TargetMode="External"/><Relationship Id="rId305" Type="http://schemas.openxmlformats.org/officeDocument/2006/relationships/hyperlink" Target="http://www.twister.it/download/alleanza/piani_di_emergenza/Agenzie/PIANO_EMERGENZA_SALO.pdf" TargetMode="External"/><Relationship Id="rId347" Type="http://schemas.openxmlformats.org/officeDocument/2006/relationships/hyperlink" Target="http://www.twister.it/download/alleanza/piani_di_emergenza/Agenzie/PIANO_EMERGENZA_TARANTO_CORVISEA.pdf" TargetMode="External"/><Relationship Id="rId44" Type="http://schemas.openxmlformats.org/officeDocument/2006/relationships/hyperlink" Target="http://www.twister.it/download/alleanza/piani_di_emergenza/Agenzie/PIANO_EMERGENZA_BERGAMOSUD.pdf" TargetMode="External"/><Relationship Id="rId86" Type="http://schemas.openxmlformats.org/officeDocument/2006/relationships/hyperlink" Target="http://www.twister.it/download/alleanza/piani_di_emergenza/Agenzie/PIANO_EMERGENZA_CECINA.pdf" TargetMode="External"/><Relationship Id="rId151" Type="http://schemas.openxmlformats.org/officeDocument/2006/relationships/hyperlink" Target="http://www.twister.it/download/alleanza/piani_di_emergenza/Agenzie/PIANO_EMERGENZA_GIOIA_TAURO.pdf" TargetMode="External"/><Relationship Id="rId389" Type="http://schemas.openxmlformats.org/officeDocument/2006/relationships/hyperlink" Target="http://www.twister.it/download/alleanza/piani_di_emergenza/Agenzie/PIANO_EMERGENZA_VIMERCATE.pdf" TargetMode="External"/><Relationship Id="rId193" Type="http://schemas.openxmlformats.org/officeDocument/2006/relationships/hyperlink" Target="http://www.twister.it/download/alleanza/piani_di_emergenza/Agenzie/PIANO_EMERGENZA_MATERA.pdf" TargetMode="External"/><Relationship Id="rId207" Type="http://schemas.openxmlformats.org/officeDocument/2006/relationships/hyperlink" Target="http://www.twister.it/download/alleanza/piani_di_emergenza/Agenzie/PIANO_EMERGENZA_MODENA_CENTRO.pdf" TargetMode="External"/><Relationship Id="rId249" Type="http://schemas.openxmlformats.org/officeDocument/2006/relationships/hyperlink" Target="http://www.twister.it/download/alleanza/piani_di_emergenza/Agenzie/PIANO_EMERGENZA_PATERNO.pdf" TargetMode="External"/><Relationship Id="rId13" Type="http://schemas.openxmlformats.org/officeDocument/2006/relationships/hyperlink" Target="http://www.twister.it/download/alleanza/piani_di_emergenza/Agenzie/PIANO_EMERGENZA_ALCAMO.pdf" TargetMode="External"/><Relationship Id="rId109" Type="http://schemas.openxmlformats.org/officeDocument/2006/relationships/hyperlink" Target="http://www.twister.it/download/alleanza/piani_di_emergenza/Agenzie/PIANO_EMERGENZA_CORREGGIO.pdf" TargetMode="External"/><Relationship Id="rId260" Type="http://schemas.openxmlformats.org/officeDocument/2006/relationships/hyperlink" Target="http://www.twister.it/download/alleanza/piani_di_emergenza/Agenzie/PIANO_EMERGENZA_PISA.pdf" TargetMode="External"/><Relationship Id="rId316" Type="http://schemas.openxmlformats.org/officeDocument/2006/relationships/hyperlink" Target="http://www.twister.it/download/alleanza/piani_di_emergenza/Agenzie/PIANO_EMERGENZA_SAREZZO.pdf" TargetMode="External"/><Relationship Id="rId55" Type="http://schemas.openxmlformats.org/officeDocument/2006/relationships/hyperlink" Target="http://www.twister.it/download/alleanza/piani_di_emergenza/Agenzie/PIANO_EMERGENZA_BUSTO_ARSIZIO_EST_OVEST.pdf" TargetMode="External"/><Relationship Id="rId97" Type="http://schemas.openxmlformats.org/officeDocument/2006/relationships/hyperlink" Target="http://www.twister.it/download/alleanza/piani_di_emergenza/Agenzie/PIANO_EMERGENZA_AGROPOLI.pdf" TargetMode="External"/><Relationship Id="rId120" Type="http://schemas.openxmlformats.org/officeDocument/2006/relationships/hyperlink" Target="http://www.twister.it/download/alleanza/piani_di_emergenza/Agenzie/PIANO_EMERGENZA_EBOLI.pdf" TargetMode="External"/><Relationship Id="rId358" Type="http://schemas.openxmlformats.org/officeDocument/2006/relationships/hyperlink" Target="http://www.twister.it/download/alleanza/piani_di_emergenza/Agenzie/PIANO_EMERGENZA_TORINO_LINGOTTO.pdf" TargetMode="External"/><Relationship Id="rId162" Type="http://schemas.openxmlformats.org/officeDocument/2006/relationships/hyperlink" Target="http://www.twister.it/download/alleanza/piani_di_emergenza/Agenzie/PIANO_EMERGENZA_LAQUILA.pdf" TargetMode="External"/><Relationship Id="rId218" Type="http://schemas.openxmlformats.org/officeDocument/2006/relationships/hyperlink" Target="http://www.twister.it/download/alleanza/piani_di_emergenza/Agenzie/PIANO_EMERGENZA_NAPOLI_CENTRO.pdf" TargetMode="External"/><Relationship Id="rId271" Type="http://schemas.openxmlformats.org/officeDocument/2006/relationships/hyperlink" Target="http://www.twister.it/download/alleanza/piani_di_emergenza/Agenzie/PIANO_EMERGENZA_PORTOGRUARO.pdf" TargetMode="External"/><Relationship Id="rId24" Type="http://schemas.openxmlformats.org/officeDocument/2006/relationships/hyperlink" Target="http://www.twister.it/download/alleanza/piani_di_emergenza/Agenzie/PIANO_EMERGENZA_ARONA.pdf" TargetMode="External"/><Relationship Id="rId66" Type="http://schemas.openxmlformats.org/officeDocument/2006/relationships/hyperlink" Target="http://www.twister.it/download/alleanza/piani_di_emergenza/Agenzie/PIANO_EMERGENZA_CANICATTI.pdf" TargetMode="External"/><Relationship Id="rId131" Type="http://schemas.openxmlformats.org/officeDocument/2006/relationships/hyperlink" Target="http://www.twister.it/download/alleanza/piani_di_emergenza/Agenzie/PIANO_EMERGENZA_FIRENZE_CENTRO.pdf" TargetMode="External"/><Relationship Id="rId327" Type="http://schemas.openxmlformats.org/officeDocument/2006/relationships/hyperlink" Target="http://www.twister.it/download/alleanza/piani_di_emergenza/Agenzie/PIANO_EMERGENZA_SCIACCA.pdf" TargetMode="External"/><Relationship Id="rId369" Type="http://schemas.openxmlformats.org/officeDocument/2006/relationships/hyperlink" Target="http://www.twister.it/download/alleanza/piani_di_emergenza/Agenzie/PIANO_EMERGENZA_TRIESTE.pdf" TargetMode="External"/><Relationship Id="rId173" Type="http://schemas.openxmlformats.org/officeDocument/2006/relationships/hyperlink" Target="http://www.twister.it/download/alleanza/piani_di_emergenza/Agenzie/PIANO_EMERGENZA_LEGNANO.pdf" TargetMode="External"/><Relationship Id="rId229" Type="http://schemas.openxmlformats.org/officeDocument/2006/relationships/hyperlink" Target="http://www.twister.it/download/alleanza/piani_di_emergenza/Agenzie/PIANO_EMERGENZA_NUORO.pdf" TargetMode="External"/><Relationship Id="rId380" Type="http://schemas.openxmlformats.org/officeDocument/2006/relationships/hyperlink" Target="http://www.twister.it/download/alleanza/piani_di_emergenza/Agenzie/PIANO_EMERGENZA_VERCELLI.pdf" TargetMode="External"/><Relationship Id="rId240" Type="http://schemas.openxmlformats.org/officeDocument/2006/relationships/hyperlink" Target="http://www.twister.it/download/alleanza/piani_di_emergenza/Agenzie/PIANO_EMERGENZA_PALAZZOLO_SUL_OGLIO.pdf" TargetMode="External"/><Relationship Id="rId35" Type="http://schemas.openxmlformats.org/officeDocument/2006/relationships/hyperlink" Target="http://www.twister.it/download/alleanza/piani_di_emergenza/Agenzie/PIANO_EMERGENZA_BARI_CARRASSI.pdf" TargetMode="External"/><Relationship Id="rId77" Type="http://schemas.openxmlformats.org/officeDocument/2006/relationships/hyperlink" Target="http://www.twister.it/download/alleanza/piani_di_emergenza/Agenzie/PIANO_EMERGENZA_CASTELLAMMARE_DI_STABIA.pdf" TargetMode="External"/><Relationship Id="rId100" Type="http://schemas.openxmlformats.org/officeDocument/2006/relationships/hyperlink" Target="http://www.twister.it/download/alleanza/piani_di_emergenza/Agenzie/PIANO_EMERGENZA_CITTADELLA.pdf" TargetMode="External"/><Relationship Id="rId282" Type="http://schemas.openxmlformats.org/officeDocument/2006/relationships/hyperlink" Target="http://www.twister.it/download/alleanza/piani_di_emergenza/Agenzie/PIANO_EMERGENZA_REGGIO_EMILIA.pdf" TargetMode="External"/><Relationship Id="rId338" Type="http://schemas.openxmlformats.org/officeDocument/2006/relationships/hyperlink" Target="http://www.twister.it/download/alleanza/piani_di_emergenza/Agenzie/PIANO_EMERGENZA_SONDRIO.pdf" TargetMode="External"/><Relationship Id="rId8" Type="http://schemas.openxmlformats.org/officeDocument/2006/relationships/hyperlink" Target="http://www.twister.it/download/alleanza/piani_di_emergenza/Agenzie/PIANO_EMERGENZA_ALATRI.pdf" TargetMode="External"/><Relationship Id="rId142" Type="http://schemas.openxmlformats.org/officeDocument/2006/relationships/hyperlink" Target="http://www.twister.it/download/alleanza/piani_di_emergenza/Agenzie/PIANO_EMERGENZA_FROSINONE_BASSA.pdf" TargetMode="External"/><Relationship Id="rId184" Type="http://schemas.openxmlformats.org/officeDocument/2006/relationships/hyperlink" Target="http://www.twister.it/download/alleanza/piani_di_emergenza/Agenzie/PIANO_EMERGENZA_MAGENTA.pdf" TargetMode="External"/><Relationship Id="rId391" Type="http://schemas.openxmlformats.org/officeDocument/2006/relationships/hyperlink" Target="http://www.twister.it/download/alleanza/piani_di_emergenza/Agenzie/PIANO_EMERGENZA_VOGHERA.pdf" TargetMode="External"/><Relationship Id="rId251" Type="http://schemas.openxmlformats.org/officeDocument/2006/relationships/hyperlink" Target="http://www.twister.it/download/alleanza/piani_di_emergenza/Agenzie/PIANO_EMERGENZA_PAVIA_TICINO.pdf" TargetMode="External"/><Relationship Id="rId46" Type="http://schemas.openxmlformats.org/officeDocument/2006/relationships/hyperlink" Target="http://www.twister.it/download/alleanza/piani_di_emergenza/Agenzie/PIANO_EMERGENZA_BITONTO.pdf" TargetMode="External"/><Relationship Id="rId293" Type="http://schemas.openxmlformats.org/officeDocument/2006/relationships/hyperlink" Target="http://www.twister.it/download/alleanza/piani_di_emergenza/Agenzie/PIANO_EMERGENZA_ROMA_SAN_GIOVANNI.pdf" TargetMode="External"/><Relationship Id="rId307" Type="http://schemas.openxmlformats.org/officeDocument/2006/relationships/hyperlink" Target="http://www.twister.it/download/alleanza/piani_di_emergenza/Agenzie/PIANO_EMERGENZA_SAN_BENEDETTO_DEL_TRONTO.pdf" TargetMode="External"/><Relationship Id="rId349" Type="http://schemas.openxmlformats.org/officeDocument/2006/relationships/hyperlink" Target="http://www.twister.it/download/alleanza/piani_di_emergenza/Agenzie/PIANO_EMERGENZA_TELESE.pdf" TargetMode="External"/><Relationship Id="rId88" Type="http://schemas.openxmlformats.org/officeDocument/2006/relationships/hyperlink" Target="http://www.twister.it/download/alleanza/piani_di_emergenza/Agenzie/PIANO_EMERGENZA_CENTO.pdf" TargetMode="External"/><Relationship Id="rId111" Type="http://schemas.openxmlformats.org/officeDocument/2006/relationships/hyperlink" Target="http://www.twister.it/download/alleanza/piani_di_emergenza/Agenzie/PIANO_EMERGENZA_CREMA.pdf" TargetMode="External"/><Relationship Id="rId153" Type="http://schemas.openxmlformats.org/officeDocument/2006/relationships/hyperlink" Target="http://www.twister.it/download/alleanza/piani_di_emergenza/Agenzie/PIANO_EMERGENZA_GIULIANOVA.pdf" TargetMode="External"/><Relationship Id="rId195" Type="http://schemas.openxmlformats.org/officeDocument/2006/relationships/hyperlink" Target="http://www.twister.it/download/alleanza/piani_di_emergenza/Agenzie/PIANO_EMERGENZA_MELEGNANO.pdf" TargetMode="External"/><Relationship Id="rId209" Type="http://schemas.openxmlformats.org/officeDocument/2006/relationships/hyperlink" Target="http://www.twister.it/download/alleanza/piani_di_emergenza/Agenzie/PIANO_EMERGENZA_MOGLIANO_VENETO.pdf" TargetMode="External"/><Relationship Id="rId360" Type="http://schemas.openxmlformats.org/officeDocument/2006/relationships/hyperlink" Target="http://www.twister.it/download/alleanza/piani_di_emergenza/Agenzie/PIANO_EMERGENZA_TORRE_ANNUNZIATA.pdf" TargetMode="External"/><Relationship Id="rId220" Type="http://schemas.openxmlformats.org/officeDocument/2006/relationships/hyperlink" Target="http://www.twister.it/download/alleanza/piani_di_emergenza/Agenzie/PIANO_EMERGENZA_NAPOLI_VOMERO.pdf" TargetMode="External"/><Relationship Id="rId15" Type="http://schemas.openxmlformats.org/officeDocument/2006/relationships/hyperlink" Target="http://www.twister.it/download/alleanza/piani_di_emergenza/Agenzie/PIANO_EMERGENZA_ALGHERO.pdf" TargetMode="External"/><Relationship Id="rId57" Type="http://schemas.openxmlformats.org/officeDocument/2006/relationships/hyperlink" Target="http://www.twister.it/download/alleanza/piani_di_emergenza/Agenzie/PIANO_EMERGENZA_CAGLIARI_CENTRO.pdf" TargetMode="External"/><Relationship Id="rId262" Type="http://schemas.openxmlformats.org/officeDocument/2006/relationships/hyperlink" Target="http://www.twister.it/download/alleanza/piani_di_emergenza/Agenzie/PIANO_EMERGENZA_POGGIBONSI.pdf" TargetMode="External"/><Relationship Id="rId318" Type="http://schemas.openxmlformats.org/officeDocument/2006/relationships/hyperlink" Target="http://www.twister.it/download/alleanza/piani_di_emergenza/Agenzie/PIANO_EMERGENZA_SARZANA.pdf" TargetMode="External"/><Relationship Id="rId99" Type="http://schemas.openxmlformats.org/officeDocument/2006/relationships/hyperlink" Target="http://www.twister.it/download/alleanza/piani_di_emergenza/Agenzie/PIANO_EMERGENZA_CITTA_DI_CASTELLO.pdf" TargetMode="External"/><Relationship Id="rId122" Type="http://schemas.openxmlformats.org/officeDocument/2006/relationships/hyperlink" Target="http://www.twister.it/download/alleanza/piani_di_emergenza/Agenzie/PIANO_EMERGENZA_ENNA.pdf" TargetMode="External"/><Relationship Id="rId164" Type="http://schemas.openxmlformats.org/officeDocument/2006/relationships/hyperlink" Target="http://www.twister.it/download/alleanza/piani_di_emergenza/Agenzie/PIANO_EMERGENZA_LAMEZIA_TERME.pdf" TargetMode="External"/><Relationship Id="rId371" Type="http://schemas.openxmlformats.org/officeDocument/2006/relationships/hyperlink" Target="http://www.twister.it/download/alleanza/piani_di_emergenza/Agenzie/PIANO_EMERGENZA_UDINE_OVEST.pdf" TargetMode="External"/><Relationship Id="rId26" Type="http://schemas.openxmlformats.org/officeDocument/2006/relationships/hyperlink" Target="http://www.twister.it/download/alleanza/piani_di_emergenza/Agenzie/PIANO_EMERGENZA_ASCOLI_PICENO_EST.pdf" TargetMode="External"/><Relationship Id="rId231" Type="http://schemas.openxmlformats.org/officeDocument/2006/relationships/hyperlink" Target="http://www.twister.it/download/alleanza/piani_di_emergenza/Agenzie/PIANO_EMERGENZA_OLBIA.pdf" TargetMode="External"/><Relationship Id="rId273" Type="http://schemas.openxmlformats.org/officeDocument/2006/relationships/hyperlink" Target="http://www.twister.it/download/alleanza/piani_di_emergenza/Agenzie/PIANO_EMERGENZA_POZZUOLI.pdf" TargetMode="External"/><Relationship Id="rId329" Type="http://schemas.openxmlformats.org/officeDocument/2006/relationships/hyperlink" Target="http://www.twister.it/download/alleanza/piani_di_emergenza/Agenzie/PIANO_EMERGENZA_SENIGALLIA.pdf" TargetMode="External"/><Relationship Id="rId68" Type="http://schemas.openxmlformats.org/officeDocument/2006/relationships/hyperlink" Target="http://www.twister.it/download/alleanza/piani_di_emergenza/Agenzie/PIANO_EMERGENZA_CAPO_D_ORLANDO.pdf" TargetMode="External"/><Relationship Id="rId133" Type="http://schemas.openxmlformats.org/officeDocument/2006/relationships/hyperlink" Target="http://www.twister.it/download/alleanza/piani_di_emergenza/Agenzie/PIANO_EMERGENZA_FIRENZE_SUD.pdf" TargetMode="External"/><Relationship Id="rId175" Type="http://schemas.openxmlformats.org/officeDocument/2006/relationships/hyperlink" Target="http://www.twister.it/download/alleanza/piani_di_emergenza/Agenzie/PIANO_EMERGENZA_LICATA.pdf" TargetMode="External"/><Relationship Id="rId340" Type="http://schemas.openxmlformats.org/officeDocument/2006/relationships/hyperlink" Target="http://www.twister.it/download/alleanza/piani_di_emergenza/Agenzie/PIANO_EMERGENZA_SORISOLE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4C9F9-418D-4C85-A91A-ADD60C63AE42}">
  <dimension ref="A1:G395"/>
  <sheetViews>
    <sheetView tabSelected="1" topLeftCell="A3" zoomScaleNormal="100" workbookViewId="0">
      <selection activeCell="F35" sqref="F35"/>
    </sheetView>
  </sheetViews>
  <sheetFormatPr baseColWidth="10" defaultColWidth="8.83203125" defaultRowHeight="15"/>
  <cols>
    <col min="1" max="1" width="27.1640625" bestFit="1" customWidth="1"/>
    <col min="2" max="2" width="17.5" bestFit="1" customWidth="1"/>
    <col min="3" max="3" width="21.1640625" bestFit="1" customWidth="1"/>
    <col min="4" max="4" width="22.5" bestFit="1" customWidth="1"/>
    <col min="5" max="5" width="18.33203125" bestFit="1" customWidth="1"/>
    <col min="6" max="6" width="113" customWidth="1"/>
    <col min="7" max="7" width="21.6640625" customWidth="1"/>
  </cols>
  <sheetData>
    <row r="1" spans="1:7">
      <c r="A1" s="4" t="s">
        <v>4382</v>
      </c>
      <c r="C1" s="4" t="s">
        <v>4381</v>
      </c>
    </row>
    <row r="2" spans="1:7">
      <c r="A2" s="4" t="s">
        <v>4379</v>
      </c>
      <c r="B2" s="4" t="s">
        <v>0</v>
      </c>
      <c r="C2" t="s">
        <v>2386</v>
      </c>
      <c r="D2" t="s">
        <v>2387</v>
      </c>
      <c r="E2" t="s">
        <v>4380</v>
      </c>
    </row>
    <row r="3" spans="1:7">
      <c r="A3" t="s">
        <v>126</v>
      </c>
      <c r="C3">
        <v>3</v>
      </c>
      <c r="D3">
        <v>3</v>
      </c>
      <c r="E3">
        <v>6</v>
      </c>
      <c r="F3" s="5" t="s">
        <v>4386</v>
      </c>
    </row>
    <row r="4" spans="1:7">
      <c r="A4" t="s">
        <v>293</v>
      </c>
      <c r="C4">
        <v>4</v>
      </c>
      <c r="D4">
        <v>4</v>
      </c>
      <c r="E4">
        <v>8</v>
      </c>
      <c r="F4" s="5" t="s">
        <v>4385</v>
      </c>
    </row>
    <row r="5" spans="1:7">
      <c r="A5" t="s">
        <v>788</v>
      </c>
      <c r="C5">
        <v>5</v>
      </c>
      <c r="D5">
        <v>5</v>
      </c>
      <c r="E5">
        <v>10</v>
      </c>
      <c r="F5" s="5" t="s">
        <v>4396</v>
      </c>
      <c r="G5" s="6"/>
    </row>
    <row r="6" spans="1:7">
      <c r="A6" t="s">
        <v>386</v>
      </c>
      <c r="C6">
        <v>6</v>
      </c>
      <c r="D6">
        <v>6</v>
      </c>
      <c r="E6">
        <v>12</v>
      </c>
      <c r="F6" s="5" t="s">
        <v>4397</v>
      </c>
    </row>
    <row r="7" spans="1:7">
      <c r="A7" t="s">
        <v>72</v>
      </c>
      <c r="C7">
        <v>6</v>
      </c>
      <c r="D7">
        <v>6</v>
      </c>
      <c r="E7">
        <v>12</v>
      </c>
      <c r="F7" s="5" t="s">
        <v>4398</v>
      </c>
    </row>
    <row r="8" spans="1:7">
      <c r="A8" t="s">
        <v>746</v>
      </c>
      <c r="C8">
        <v>3</v>
      </c>
      <c r="D8">
        <v>3</v>
      </c>
      <c r="E8">
        <v>6</v>
      </c>
      <c r="F8" s="5" t="s">
        <v>4399</v>
      </c>
    </row>
    <row r="9" spans="1:7">
      <c r="A9" t="s">
        <v>161</v>
      </c>
      <c r="C9">
        <v>6</v>
      </c>
      <c r="D9">
        <v>6</v>
      </c>
      <c r="E9">
        <v>12</v>
      </c>
      <c r="F9" s="5" t="s">
        <v>4400</v>
      </c>
    </row>
    <row r="10" spans="1:7">
      <c r="A10" t="s">
        <v>536</v>
      </c>
      <c r="C10">
        <v>4</v>
      </c>
      <c r="D10">
        <v>4</v>
      </c>
      <c r="E10">
        <v>8</v>
      </c>
      <c r="F10" s="5" t="s">
        <v>4401</v>
      </c>
    </row>
    <row r="11" spans="1:7">
      <c r="A11" t="s">
        <v>1721</v>
      </c>
      <c r="C11">
        <v>4</v>
      </c>
      <c r="D11">
        <v>4</v>
      </c>
      <c r="E11">
        <v>8</v>
      </c>
      <c r="F11" s="5" t="s">
        <v>4402</v>
      </c>
    </row>
    <row r="12" spans="1:7">
      <c r="A12" t="s">
        <v>112</v>
      </c>
      <c r="C12">
        <v>5</v>
      </c>
      <c r="D12">
        <v>5</v>
      </c>
      <c r="E12">
        <v>10</v>
      </c>
      <c r="F12" s="5" t="s">
        <v>4403</v>
      </c>
    </row>
    <row r="13" spans="1:7">
      <c r="A13" t="s">
        <v>313</v>
      </c>
      <c r="C13">
        <v>5</v>
      </c>
      <c r="D13">
        <v>5</v>
      </c>
      <c r="E13">
        <v>10</v>
      </c>
      <c r="F13" s="5" t="s">
        <v>4404</v>
      </c>
    </row>
    <row r="14" spans="1:7">
      <c r="A14" t="s">
        <v>236</v>
      </c>
      <c r="C14">
        <v>5</v>
      </c>
      <c r="D14">
        <v>5</v>
      </c>
      <c r="E14">
        <v>10</v>
      </c>
      <c r="F14" s="5" t="s">
        <v>4405</v>
      </c>
    </row>
    <row r="15" spans="1:7">
      <c r="A15" t="s">
        <v>227</v>
      </c>
      <c r="C15">
        <v>4</v>
      </c>
      <c r="D15">
        <v>4</v>
      </c>
      <c r="E15">
        <v>8</v>
      </c>
      <c r="F15" s="5" t="s">
        <v>4406</v>
      </c>
    </row>
    <row r="16" spans="1:7">
      <c r="A16" t="s">
        <v>465</v>
      </c>
      <c r="C16">
        <v>6</v>
      </c>
      <c r="D16">
        <v>6</v>
      </c>
      <c r="E16">
        <v>12</v>
      </c>
      <c r="F16" s="5" t="s">
        <v>4407</v>
      </c>
    </row>
    <row r="17" spans="1:7">
      <c r="A17" t="s">
        <v>34</v>
      </c>
      <c r="C17">
        <v>5</v>
      </c>
      <c r="D17">
        <v>5</v>
      </c>
      <c r="E17">
        <v>10</v>
      </c>
      <c r="F17" s="5" t="s">
        <v>4408</v>
      </c>
    </row>
    <row r="18" spans="1:7">
      <c r="A18" t="s">
        <v>238</v>
      </c>
      <c r="C18">
        <v>5</v>
      </c>
      <c r="D18">
        <v>5</v>
      </c>
      <c r="E18">
        <v>10</v>
      </c>
      <c r="F18" s="5" t="s">
        <v>4409</v>
      </c>
    </row>
    <row r="19" spans="1:7">
      <c r="A19" t="s">
        <v>1196</v>
      </c>
      <c r="C19">
        <v>3</v>
      </c>
      <c r="D19">
        <v>3</v>
      </c>
      <c r="E19">
        <v>6</v>
      </c>
      <c r="F19" s="5" t="s">
        <v>4410</v>
      </c>
    </row>
    <row r="20" spans="1:7">
      <c r="A20" t="s">
        <v>190</v>
      </c>
      <c r="C20">
        <v>5</v>
      </c>
      <c r="D20">
        <v>5</v>
      </c>
      <c r="E20">
        <v>10</v>
      </c>
      <c r="F20" s="5" t="s">
        <v>4411</v>
      </c>
    </row>
    <row r="21" spans="1:7">
      <c r="A21" t="s">
        <v>555</v>
      </c>
      <c r="C21">
        <v>7</v>
      </c>
      <c r="D21">
        <v>7</v>
      </c>
      <c r="E21">
        <v>14</v>
      </c>
      <c r="F21" s="5" t="s">
        <v>4412</v>
      </c>
    </row>
    <row r="22" spans="1:7">
      <c r="A22" t="s">
        <v>528</v>
      </c>
      <c r="C22">
        <v>3</v>
      </c>
      <c r="D22">
        <v>3</v>
      </c>
      <c r="E22">
        <v>6</v>
      </c>
      <c r="F22" s="5" t="s">
        <v>4413</v>
      </c>
      <c r="G22" s="6" t="s">
        <v>4388</v>
      </c>
    </row>
    <row r="23" spans="1:7">
      <c r="A23" t="s">
        <v>300</v>
      </c>
      <c r="C23">
        <v>4</v>
      </c>
      <c r="D23">
        <v>4</v>
      </c>
      <c r="E23">
        <v>8</v>
      </c>
      <c r="F23" s="5" t="s">
        <v>4414</v>
      </c>
    </row>
    <row r="24" spans="1:7">
      <c r="A24" t="s">
        <v>469</v>
      </c>
      <c r="C24">
        <v>4</v>
      </c>
      <c r="D24">
        <v>4</v>
      </c>
      <c r="E24">
        <v>8</v>
      </c>
      <c r="F24" s="5" t="s">
        <v>4415</v>
      </c>
    </row>
    <row r="25" spans="1:7">
      <c r="A25" t="s">
        <v>417</v>
      </c>
      <c r="C25">
        <v>6</v>
      </c>
      <c r="D25">
        <v>6</v>
      </c>
      <c r="E25">
        <v>12</v>
      </c>
      <c r="F25" s="5" t="s">
        <v>4416</v>
      </c>
      <c r="G25" s="6" t="s">
        <v>4389</v>
      </c>
    </row>
    <row r="26" spans="1:7">
      <c r="A26" t="s">
        <v>18</v>
      </c>
      <c r="C26">
        <v>5</v>
      </c>
      <c r="D26">
        <v>5</v>
      </c>
      <c r="E26">
        <v>10</v>
      </c>
      <c r="F26" s="5" t="s">
        <v>4416</v>
      </c>
    </row>
    <row r="27" spans="1:7">
      <c r="A27" t="s">
        <v>325</v>
      </c>
      <c r="C27">
        <v>5</v>
      </c>
      <c r="D27">
        <v>5</v>
      </c>
      <c r="E27">
        <v>10</v>
      </c>
      <c r="F27" s="5" t="s">
        <v>4417</v>
      </c>
    </row>
    <row r="28" spans="1:7">
      <c r="A28" t="s">
        <v>374</v>
      </c>
      <c r="C28">
        <v>5</v>
      </c>
      <c r="D28">
        <v>5</v>
      </c>
      <c r="E28">
        <v>10</v>
      </c>
      <c r="F28" s="5" t="s">
        <v>4418</v>
      </c>
    </row>
    <row r="29" spans="1:7">
      <c r="A29" t="s">
        <v>682</v>
      </c>
      <c r="C29">
        <v>6</v>
      </c>
      <c r="D29">
        <v>6</v>
      </c>
      <c r="E29">
        <v>12</v>
      </c>
      <c r="F29" s="5" t="s">
        <v>4419</v>
      </c>
    </row>
    <row r="30" spans="1:7">
      <c r="A30" t="s">
        <v>173</v>
      </c>
      <c r="C30">
        <v>5</v>
      </c>
      <c r="D30">
        <v>5</v>
      </c>
      <c r="E30">
        <v>10</v>
      </c>
      <c r="F30" s="5" t="s">
        <v>4420</v>
      </c>
    </row>
    <row r="31" spans="1:7">
      <c r="A31" t="s">
        <v>240</v>
      </c>
      <c r="C31">
        <v>6</v>
      </c>
      <c r="D31">
        <v>6</v>
      </c>
      <c r="E31">
        <v>12</v>
      </c>
      <c r="F31" s="5" t="s">
        <v>4421</v>
      </c>
    </row>
    <row r="32" spans="1:7">
      <c r="A32" t="s">
        <v>139</v>
      </c>
      <c r="C32">
        <v>6</v>
      </c>
      <c r="D32">
        <v>6</v>
      </c>
      <c r="E32">
        <v>12</v>
      </c>
      <c r="F32" s="5" t="s">
        <v>4422</v>
      </c>
    </row>
    <row r="33" spans="1:6">
      <c r="A33" t="s">
        <v>783</v>
      </c>
      <c r="C33">
        <v>3</v>
      </c>
      <c r="D33">
        <v>3</v>
      </c>
      <c r="E33">
        <v>6</v>
      </c>
      <c r="F33" s="5" t="s">
        <v>4423</v>
      </c>
    </row>
    <row r="34" spans="1:6">
      <c r="A34" t="s">
        <v>655</v>
      </c>
      <c r="C34">
        <v>4</v>
      </c>
      <c r="D34">
        <v>4</v>
      </c>
      <c r="E34">
        <v>8</v>
      </c>
      <c r="F34" s="5" t="s">
        <v>4424</v>
      </c>
    </row>
    <row r="35" spans="1:6">
      <c r="A35" t="s">
        <v>167</v>
      </c>
      <c r="C35">
        <v>6</v>
      </c>
      <c r="D35">
        <v>6</v>
      </c>
      <c r="E35">
        <v>12</v>
      </c>
      <c r="F35" s="5" t="s">
        <v>4776</v>
      </c>
    </row>
    <row r="36" spans="1:6">
      <c r="A36" t="s">
        <v>101</v>
      </c>
      <c r="C36">
        <v>5</v>
      </c>
      <c r="D36">
        <v>5</v>
      </c>
      <c r="E36">
        <v>10</v>
      </c>
      <c r="F36" s="5" t="s">
        <v>4775</v>
      </c>
    </row>
    <row r="37" spans="1:6">
      <c r="A37" t="s">
        <v>344</v>
      </c>
      <c r="C37">
        <v>5</v>
      </c>
      <c r="D37">
        <v>5</v>
      </c>
      <c r="E37">
        <v>10</v>
      </c>
      <c r="F37" s="5" t="s">
        <v>4425</v>
      </c>
    </row>
    <row r="38" spans="1:6">
      <c r="A38" t="s">
        <v>1200</v>
      </c>
      <c r="C38">
        <v>4</v>
      </c>
      <c r="D38">
        <v>4</v>
      </c>
      <c r="E38">
        <v>8</v>
      </c>
      <c r="F38" s="5" t="s">
        <v>4426</v>
      </c>
    </row>
    <row r="39" spans="1:6">
      <c r="A39" t="s">
        <v>1078</v>
      </c>
      <c r="C39">
        <v>5</v>
      </c>
      <c r="D39">
        <v>5</v>
      </c>
      <c r="E39">
        <v>10</v>
      </c>
      <c r="F39" s="5" t="s">
        <v>4427</v>
      </c>
    </row>
    <row r="40" spans="1:6">
      <c r="A40" t="s">
        <v>517</v>
      </c>
      <c r="C40">
        <v>5</v>
      </c>
      <c r="D40">
        <v>5</v>
      </c>
      <c r="E40">
        <v>10</v>
      </c>
      <c r="F40" s="5" t="s">
        <v>4428</v>
      </c>
    </row>
    <row r="41" spans="1:6">
      <c r="A41" t="s">
        <v>912</v>
      </c>
      <c r="C41">
        <v>6</v>
      </c>
      <c r="D41">
        <v>6</v>
      </c>
      <c r="E41">
        <v>12</v>
      </c>
      <c r="F41" s="5" t="s">
        <v>4429</v>
      </c>
    </row>
    <row r="42" spans="1:6">
      <c r="A42" t="s">
        <v>16</v>
      </c>
      <c r="C42">
        <v>3</v>
      </c>
      <c r="D42">
        <v>3</v>
      </c>
      <c r="E42">
        <v>6</v>
      </c>
      <c r="F42" s="5" t="s">
        <v>4430</v>
      </c>
    </row>
    <row r="43" spans="1:6">
      <c r="A43" t="s">
        <v>267</v>
      </c>
      <c r="C43">
        <v>8</v>
      </c>
      <c r="D43">
        <v>8</v>
      </c>
      <c r="E43">
        <v>16</v>
      </c>
      <c r="F43" s="5" t="s">
        <v>4431</v>
      </c>
    </row>
    <row r="44" spans="1:6">
      <c r="A44" t="s">
        <v>1032</v>
      </c>
      <c r="C44">
        <v>3</v>
      </c>
      <c r="D44">
        <v>3</v>
      </c>
      <c r="E44">
        <v>6</v>
      </c>
      <c r="F44" s="5" t="s">
        <v>4432</v>
      </c>
    </row>
    <row r="45" spans="1:6">
      <c r="A45" t="s">
        <v>506</v>
      </c>
      <c r="C45">
        <v>3</v>
      </c>
      <c r="D45">
        <v>3</v>
      </c>
      <c r="E45">
        <v>6</v>
      </c>
      <c r="F45" s="5" t="s">
        <v>4433</v>
      </c>
    </row>
    <row r="46" spans="1:6">
      <c r="A46" t="s">
        <v>1040</v>
      </c>
      <c r="C46">
        <v>4</v>
      </c>
      <c r="D46">
        <v>4</v>
      </c>
      <c r="E46">
        <v>8</v>
      </c>
      <c r="F46" s="5" t="s">
        <v>4434</v>
      </c>
    </row>
    <row r="47" spans="1:6">
      <c r="A47" t="s">
        <v>89</v>
      </c>
      <c r="C47">
        <v>6</v>
      </c>
      <c r="D47">
        <v>6</v>
      </c>
      <c r="E47">
        <v>12</v>
      </c>
      <c r="F47" s="5" t="s">
        <v>4435</v>
      </c>
    </row>
    <row r="48" spans="1:6">
      <c r="A48" t="s">
        <v>803</v>
      </c>
      <c r="C48">
        <v>6</v>
      </c>
      <c r="D48">
        <v>6</v>
      </c>
      <c r="E48">
        <v>12</v>
      </c>
      <c r="F48" s="5" t="s">
        <v>4436</v>
      </c>
    </row>
    <row r="49" spans="1:6">
      <c r="A49" t="s">
        <v>133</v>
      </c>
      <c r="C49">
        <v>3</v>
      </c>
      <c r="D49">
        <v>3</v>
      </c>
      <c r="E49">
        <v>6</v>
      </c>
      <c r="F49" s="5" t="s">
        <v>4437</v>
      </c>
    </row>
    <row r="50" spans="1:6">
      <c r="A50" t="s">
        <v>287</v>
      </c>
      <c r="C50">
        <v>5</v>
      </c>
      <c r="D50">
        <v>5</v>
      </c>
      <c r="E50">
        <v>10</v>
      </c>
      <c r="F50" s="5" t="s">
        <v>4438</v>
      </c>
    </row>
    <row r="51" spans="1:6">
      <c r="A51" t="s">
        <v>738</v>
      </c>
      <c r="C51">
        <v>5</v>
      </c>
      <c r="D51">
        <v>5</v>
      </c>
      <c r="E51">
        <v>10</v>
      </c>
      <c r="F51" s="5" t="s">
        <v>4439</v>
      </c>
    </row>
    <row r="52" spans="1:6">
      <c r="A52" t="s">
        <v>4383</v>
      </c>
      <c r="C52">
        <v>8</v>
      </c>
      <c r="D52">
        <v>8</v>
      </c>
      <c r="E52">
        <v>16</v>
      </c>
      <c r="F52" s="5" t="s">
        <v>4440</v>
      </c>
    </row>
    <row r="53" spans="1:6">
      <c r="A53" t="s">
        <v>302</v>
      </c>
      <c r="C53">
        <v>3</v>
      </c>
      <c r="D53">
        <v>3</v>
      </c>
      <c r="E53">
        <v>6</v>
      </c>
      <c r="F53" s="5" t="s">
        <v>4441</v>
      </c>
    </row>
    <row r="54" spans="1:6">
      <c r="A54" t="s">
        <v>547</v>
      </c>
      <c r="C54">
        <v>4</v>
      </c>
      <c r="D54">
        <v>4</v>
      </c>
      <c r="E54">
        <v>8</v>
      </c>
      <c r="F54" s="5" t="s">
        <v>4442</v>
      </c>
    </row>
    <row r="55" spans="1:6">
      <c r="A55" t="s">
        <v>1000</v>
      </c>
      <c r="C55">
        <v>4</v>
      </c>
      <c r="D55">
        <v>4</v>
      </c>
      <c r="E55">
        <v>8</v>
      </c>
      <c r="F55" s="5" t="s">
        <v>4443</v>
      </c>
    </row>
    <row r="56" spans="1:6">
      <c r="A56" t="s">
        <v>725</v>
      </c>
      <c r="C56">
        <v>3</v>
      </c>
      <c r="D56">
        <v>3</v>
      </c>
      <c r="E56">
        <v>6</v>
      </c>
      <c r="F56" s="5" t="s">
        <v>4443</v>
      </c>
    </row>
    <row r="57" spans="1:6">
      <c r="A57" t="s">
        <v>68</v>
      </c>
      <c r="C57">
        <v>8</v>
      </c>
      <c r="D57">
        <v>8</v>
      </c>
      <c r="E57">
        <v>16</v>
      </c>
      <c r="F57" s="5" t="s">
        <v>4444</v>
      </c>
    </row>
    <row r="58" spans="1:6">
      <c r="A58" t="s">
        <v>311</v>
      </c>
      <c r="C58">
        <v>8</v>
      </c>
      <c r="D58">
        <v>8</v>
      </c>
      <c r="E58">
        <v>16</v>
      </c>
      <c r="F58" s="5" t="s">
        <v>4445</v>
      </c>
    </row>
    <row r="59" spans="1:6">
      <c r="A59" t="s">
        <v>4384</v>
      </c>
      <c r="C59">
        <v>3</v>
      </c>
      <c r="D59">
        <v>3</v>
      </c>
      <c r="E59">
        <v>6</v>
      </c>
      <c r="F59" s="5" t="s">
        <v>4446</v>
      </c>
    </row>
    <row r="60" spans="1:6">
      <c r="A60" t="s">
        <v>28</v>
      </c>
      <c r="C60">
        <v>3</v>
      </c>
      <c r="D60">
        <v>3</v>
      </c>
      <c r="E60">
        <v>6</v>
      </c>
      <c r="F60" s="5" t="s">
        <v>4447</v>
      </c>
    </row>
    <row r="61" spans="1:6">
      <c r="A61" t="s">
        <v>639</v>
      </c>
      <c r="C61">
        <v>5</v>
      </c>
      <c r="D61">
        <v>5</v>
      </c>
      <c r="E61">
        <v>10</v>
      </c>
      <c r="F61" s="5" t="s">
        <v>4448</v>
      </c>
    </row>
    <row r="62" spans="1:6">
      <c r="A62" t="s">
        <v>648</v>
      </c>
      <c r="C62">
        <v>6</v>
      </c>
      <c r="D62">
        <v>6</v>
      </c>
      <c r="E62">
        <v>12</v>
      </c>
      <c r="F62" s="5" t="s">
        <v>4449</v>
      </c>
    </row>
    <row r="63" spans="1:6">
      <c r="A63" t="s">
        <v>93</v>
      </c>
      <c r="C63">
        <v>4</v>
      </c>
      <c r="D63">
        <v>4</v>
      </c>
      <c r="E63">
        <v>8</v>
      </c>
      <c r="F63" s="5" t="s">
        <v>4450</v>
      </c>
    </row>
    <row r="64" spans="1:6">
      <c r="A64" t="s">
        <v>582</v>
      </c>
      <c r="C64">
        <v>5</v>
      </c>
      <c r="D64">
        <v>5</v>
      </c>
      <c r="E64">
        <v>10</v>
      </c>
      <c r="F64" s="5" t="s">
        <v>4451</v>
      </c>
    </row>
    <row r="65" spans="1:7">
      <c r="A65" t="s">
        <v>438</v>
      </c>
      <c r="C65">
        <v>4</v>
      </c>
      <c r="D65">
        <v>4</v>
      </c>
      <c r="E65">
        <v>8</v>
      </c>
      <c r="F65" s="5" t="s">
        <v>4452</v>
      </c>
    </row>
    <row r="66" spans="1:7">
      <c r="A66" t="s">
        <v>544</v>
      </c>
      <c r="C66">
        <v>6</v>
      </c>
      <c r="D66">
        <v>6</v>
      </c>
      <c r="E66">
        <v>12</v>
      </c>
      <c r="F66" s="5" t="s">
        <v>4453</v>
      </c>
    </row>
    <row r="67" spans="1:7">
      <c r="A67" t="s">
        <v>171</v>
      </c>
      <c r="C67">
        <v>5</v>
      </c>
      <c r="D67">
        <v>5</v>
      </c>
      <c r="E67">
        <v>10</v>
      </c>
      <c r="F67" s="5" t="s">
        <v>4454</v>
      </c>
    </row>
    <row r="68" spans="1:7">
      <c r="A68" t="s">
        <v>499</v>
      </c>
      <c r="C68">
        <v>6</v>
      </c>
      <c r="D68">
        <v>6</v>
      </c>
      <c r="E68">
        <v>12</v>
      </c>
      <c r="F68" s="5" t="s">
        <v>4455</v>
      </c>
    </row>
    <row r="69" spans="1:7">
      <c r="A69" t="s">
        <v>1097</v>
      </c>
      <c r="C69">
        <v>4</v>
      </c>
      <c r="D69">
        <v>4</v>
      </c>
      <c r="E69">
        <v>8</v>
      </c>
      <c r="F69" s="5" t="s">
        <v>4456</v>
      </c>
    </row>
    <row r="70" spans="1:7">
      <c r="A70" t="s">
        <v>1087</v>
      </c>
      <c r="C70">
        <v>4</v>
      </c>
      <c r="D70">
        <v>4</v>
      </c>
      <c r="E70">
        <v>8</v>
      </c>
      <c r="F70" s="5" t="s">
        <v>4457</v>
      </c>
    </row>
    <row r="71" spans="1:7">
      <c r="A71" t="s">
        <v>460</v>
      </c>
      <c r="C71">
        <v>4</v>
      </c>
      <c r="D71">
        <v>4</v>
      </c>
      <c r="E71">
        <v>8</v>
      </c>
      <c r="F71" s="5" t="s">
        <v>4458</v>
      </c>
    </row>
    <row r="72" spans="1:7">
      <c r="A72" t="s">
        <v>515</v>
      </c>
      <c r="C72">
        <v>5</v>
      </c>
      <c r="D72">
        <v>5</v>
      </c>
      <c r="E72">
        <v>10</v>
      </c>
      <c r="F72" s="5" t="s">
        <v>4459</v>
      </c>
    </row>
    <row r="73" spans="1:7">
      <c r="A73" t="s">
        <v>790</v>
      </c>
      <c r="C73">
        <v>6</v>
      </c>
      <c r="D73">
        <v>6</v>
      </c>
      <c r="E73">
        <v>12</v>
      </c>
      <c r="F73" s="5" t="s">
        <v>4460</v>
      </c>
      <c r="G73" s="6" t="s">
        <v>4390</v>
      </c>
    </row>
    <row r="74" spans="1:7">
      <c r="A74" t="s">
        <v>541</v>
      </c>
      <c r="C74">
        <v>6</v>
      </c>
      <c r="D74">
        <v>6</v>
      </c>
      <c r="E74">
        <v>12</v>
      </c>
      <c r="F74" s="5" t="s">
        <v>4461</v>
      </c>
    </row>
    <row r="75" spans="1:7">
      <c r="A75" t="s">
        <v>1034</v>
      </c>
      <c r="C75">
        <v>2</v>
      </c>
      <c r="D75">
        <v>3</v>
      </c>
      <c r="E75">
        <v>5</v>
      </c>
      <c r="F75" s="5" t="s">
        <v>4462</v>
      </c>
    </row>
    <row r="76" spans="1:7">
      <c r="A76" t="s">
        <v>223</v>
      </c>
      <c r="C76">
        <v>7</v>
      </c>
      <c r="D76">
        <v>7</v>
      </c>
      <c r="E76">
        <v>14</v>
      </c>
      <c r="F76" s="5" t="s">
        <v>4463</v>
      </c>
    </row>
    <row r="77" spans="1:7">
      <c r="A77" t="s">
        <v>562</v>
      </c>
      <c r="C77">
        <v>7</v>
      </c>
      <c r="D77">
        <v>7</v>
      </c>
      <c r="E77">
        <v>14</v>
      </c>
      <c r="F77" s="5" t="s">
        <v>4464</v>
      </c>
    </row>
    <row r="78" spans="1:7">
      <c r="A78" t="s">
        <v>1057</v>
      </c>
      <c r="C78">
        <v>3</v>
      </c>
      <c r="D78">
        <v>3</v>
      </c>
      <c r="E78">
        <v>6</v>
      </c>
      <c r="F78" s="5" t="s">
        <v>4465</v>
      </c>
    </row>
    <row r="79" spans="1:7">
      <c r="A79" t="s">
        <v>295</v>
      </c>
      <c r="C79">
        <v>5</v>
      </c>
      <c r="D79">
        <v>5</v>
      </c>
      <c r="E79">
        <v>10</v>
      </c>
      <c r="F79" s="5" t="s">
        <v>4466</v>
      </c>
    </row>
    <row r="80" spans="1:7">
      <c r="A80" t="s">
        <v>8</v>
      </c>
      <c r="C80">
        <v>4</v>
      </c>
      <c r="D80">
        <v>4</v>
      </c>
      <c r="E80">
        <v>8</v>
      </c>
      <c r="F80" s="5" t="s">
        <v>4467</v>
      </c>
    </row>
    <row r="81" spans="1:6">
      <c r="A81" t="s">
        <v>40</v>
      </c>
      <c r="C81">
        <v>6</v>
      </c>
      <c r="D81">
        <v>6</v>
      </c>
      <c r="E81">
        <v>12</v>
      </c>
      <c r="F81" s="5" t="s">
        <v>4468</v>
      </c>
    </row>
    <row r="82" spans="1:6">
      <c r="A82" t="s">
        <v>785</v>
      </c>
      <c r="C82">
        <v>4</v>
      </c>
      <c r="D82">
        <v>4</v>
      </c>
      <c r="E82">
        <v>8</v>
      </c>
      <c r="F82" s="5" t="s">
        <v>4469</v>
      </c>
    </row>
    <row r="83" spans="1:6">
      <c r="A83" t="s">
        <v>55</v>
      </c>
      <c r="C83">
        <v>6</v>
      </c>
      <c r="D83">
        <v>6</v>
      </c>
      <c r="E83">
        <v>12</v>
      </c>
      <c r="F83" s="5" t="s">
        <v>4470</v>
      </c>
    </row>
    <row r="84" spans="1:6">
      <c r="A84" t="s">
        <v>711</v>
      </c>
      <c r="C84">
        <v>5</v>
      </c>
      <c r="D84">
        <v>5</v>
      </c>
      <c r="E84">
        <v>10</v>
      </c>
      <c r="F84" s="5" t="s">
        <v>4471</v>
      </c>
    </row>
    <row r="85" spans="1:6">
      <c r="A85" t="s">
        <v>674</v>
      </c>
      <c r="C85">
        <v>5</v>
      </c>
      <c r="D85">
        <v>5</v>
      </c>
      <c r="E85">
        <v>10</v>
      </c>
      <c r="F85" s="5" t="s">
        <v>4472</v>
      </c>
    </row>
    <row r="86" spans="1:6">
      <c r="A86" t="s">
        <v>868</v>
      </c>
      <c r="C86">
        <v>8</v>
      </c>
      <c r="D86">
        <v>8</v>
      </c>
      <c r="E86">
        <v>16</v>
      </c>
      <c r="F86" s="5" t="s">
        <v>4473</v>
      </c>
    </row>
    <row r="87" spans="1:6">
      <c r="A87" t="s">
        <v>553</v>
      </c>
      <c r="C87">
        <v>6</v>
      </c>
      <c r="D87">
        <v>6</v>
      </c>
      <c r="E87">
        <v>12</v>
      </c>
      <c r="F87" s="5" t="s">
        <v>4474</v>
      </c>
    </row>
    <row r="88" spans="1:6">
      <c r="A88" t="s">
        <v>1319</v>
      </c>
      <c r="C88">
        <v>5</v>
      </c>
      <c r="D88">
        <v>5</v>
      </c>
      <c r="E88">
        <v>10</v>
      </c>
      <c r="F88" s="5" t="s">
        <v>4475</v>
      </c>
    </row>
    <row r="89" spans="1:6">
      <c r="A89" t="s">
        <v>103</v>
      </c>
      <c r="C89">
        <v>5</v>
      </c>
      <c r="D89">
        <v>5</v>
      </c>
      <c r="E89">
        <v>10</v>
      </c>
      <c r="F89" s="5" t="s">
        <v>4476</v>
      </c>
    </row>
    <row r="90" spans="1:6">
      <c r="A90" t="s">
        <v>372</v>
      </c>
      <c r="C90">
        <v>4</v>
      </c>
      <c r="D90">
        <v>4</v>
      </c>
      <c r="E90">
        <v>8</v>
      </c>
      <c r="F90" s="5" t="s">
        <v>4477</v>
      </c>
    </row>
    <row r="91" spans="1:6">
      <c r="A91" t="s">
        <v>243</v>
      </c>
      <c r="C91">
        <v>6</v>
      </c>
      <c r="D91">
        <v>6</v>
      </c>
      <c r="E91">
        <v>12</v>
      </c>
      <c r="F91" s="5" t="s">
        <v>4478</v>
      </c>
    </row>
    <row r="92" spans="1:6">
      <c r="A92" t="s">
        <v>780</v>
      </c>
      <c r="C92">
        <v>5</v>
      </c>
      <c r="D92">
        <v>5</v>
      </c>
      <c r="E92">
        <v>10</v>
      </c>
      <c r="F92" s="5" t="s">
        <v>4479</v>
      </c>
    </row>
    <row r="93" spans="1:6">
      <c r="A93" t="s">
        <v>406</v>
      </c>
      <c r="C93">
        <v>5</v>
      </c>
      <c r="D93">
        <v>5</v>
      </c>
      <c r="E93">
        <v>10</v>
      </c>
      <c r="F93" s="5" t="s">
        <v>4480</v>
      </c>
    </row>
    <row r="94" spans="1:6">
      <c r="A94" t="s">
        <v>4</v>
      </c>
      <c r="C94">
        <v>4</v>
      </c>
      <c r="D94">
        <v>4</v>
      </c>
      <c r="E94">
        <v>8</v>
      </c>
      <c r="F94" s="5" t="s">
        <v>4481</v>
      </c>
    </row>
    <row r="95" spans="1:6">
      <c r="A95" t="s">
        <v>193</v>
      </c>
      <c r="C95">
        <v>7</v>
      </c>
      <c r="D95">
        <v>7</v>
      </c>
      <c r="E95">
        <v>14</v>
      </c>
      <c r="F95" s="5" t="s">
        <v>4482</v>
      </c>
    </row>
    <row r="96" spans="1:6">
      <c r="A96" t="s">
        <v>740</v>
      </c>
      <c r="C96">
        <v>5</v>
      </c>
      <c r="D96">
        <v>5</v>
      </c>
      <c r="E96">
        <v>10</v>
      </c>
      <c r="F96" s="5" t="s">
        <v>4483</v>
      </c>
    </row>
    <row r="97" spans="1:6">
      <c r="A97" t="s">
        <v>463</v>
      </c>
      <c r="C97">
        <v>6</v>
      </c>
      <c r="D97">
        <v>6</v>
      </c>
      <c r="E97">
        <v>12</v>
      </c>
      <c r="F97" s="5" t="s">
        <v>4484</v>
      </c>
    </row>
    <row r="98" spans="1:6">
      <c r="A98" t="s">
        <v>866</v>
      </c>
      <c r="C98">
        <v>3</v>
      </c>
      <c r="D98">
        <v>3</v>
      </c>
      <c r="E98">
        <v>6</v>
      </c>
      <c r="F98" s="5" t="s">
        <v>4485</v>
      </c>
    </row>
    <row r="99" spans="1:6">
      <c r="A99" t="s">
        <v>668</v>
      </c>
      <c r="C99">
        <v>4</v>
      </c>
      <c r="D99">
        <v>4</v>
      </c>
      <c r="E99">
        <v>8</v>
      </c>
      <c r="F99" s="5" t="s">
        <v>4486</v>
      </c>
    </row>
    <row r="100" spans="1:6">
      <c r="A100" t="s">
        <v>24</v>
      </c>
      <c r="C100">
        <v>6</v>
      </c>
      <c r="D100">
        <v>6</v>
      </c>
      <c r="E100">
        <v>12</v>
      </c>
      <c r="F100" s="5" t="s">
        <v>4487</v>
      </c>
    </row>
    <row r="101" spans="1:6">
      <c r="A101" t="s">
        <v>129</v>
      </c>
      <c r="C101">
        <v>5</v>
      </c>
      <c r="D101">
        <v>5</v>
      </c>
      <c r="E101">
        <v>10</v>
      </c>
      <c r="F101" s="5" t="s">
        <v>4488</v>
      </c>
    </row>
    <row r="102" spans="1:6">
      <c r="A102" t="s">
        <v>696</v>
      </c>
      <c r="C102">
        <v>7</v>
      </c>
      <c r="D102">
        <v>7</v>
      </c>
      <c r="E102">
        <v>14</v>
      </c>
      <c r="F102" s="5" t="s">
        <v>4489</v>
      </c>
    </row>
    <row r="103" spans="1:6">
      <c r="A103" t="s">
        <v>884</v>
      </c>
      <c r="C103">
        <v>5</v>
      </c>
      <c r="D103">
        <v>5</v>
      </c>
      <c r="E103">
        <v>10</v>
      </c>
      <c r="F103" s="5" t="s">
        <v>4490</v>
      </c>
    </row>
    <row r="104" spans="1:6">
      <c r="A104" t="s">
        <v>108</v>
      </c>
      <c r="C104">
        <v>5</v>
      </c>
      <c r="D104">
        <v>5</v>
      </c>
      <c r="E104">
        <v>10</v>
      </c>
      <c r="F104" s="5" t="s">
        <v>4491</v>
      </c>
    </row>
    <row r="105" spans="1:6">
      <c r="A105" t="s">
        <v>251</v>
      </c>
      <c r="C105">
        <v>4</v>
      </c>
      <c r="D105">
        <v>4</v>
      </c>
      <c r="E105">
        <v>8</v>
      </c>
      <c r="F105" s="5" t="s">
        <v>4492</v>
      </c>
    </row>
    <row r="106" spans="1:6">
      <c r="A106" t="s">
        <v>221</v>
      </c>
      <c r="C106">
        <v>4</v>
      </c>
      <c r="D106">
        <v>4</v>
      </c>
      <c r="E106">
        <v>8</v>
      </c>
      <c r="F106" s="5" t="s">
        <v>4493</v>
      </c>
    </row>
    <row r="107" spans="1:6">
      <c r="A107" t="s">
        <v>53</v>
      </c>
      <c r="C107">
        <v>8</v>
      </c>
      <c r="D107">
        <v>8</v>
      </c>
      <c r="E107">
        <v>16</v>
      </c>
      <c r="F107" s="5" t="s">
        <v>4494</v>
      </c>
    </row>
    <row r="108" spans="1:6">
      <c r="A108" t="s">
        <v>452</v>
      </c>
      <c r="C108">
        <v>3</v>
      </c>
      <c r="D108">
        <v>3</v>
      </c>
      <c r="E108">
        <v>6</v>
      </c>
      <c r="F108" s="5" t="s">
        <v>4495</v>
      </c>
    </row>
    <row r="109" spans="1:6">
      <c r="A109" t="s">
        <v>1095</v>
      </c>
      <c r="C109">
        <v>4</v>
      </c>
      <c r="D109">
        <v>4</v>
      </c>
      <c r="E109">
        <v>8</v>
      </c>
      <c r="F109" s="5" t="s">
        <v>4496</v>
      </c>
    </row>
    <row r="110" spans="1:6">
      <c r="A110" t="s">
        <v>145</v>
      </c>
      <c r="C110">
        <v>8</v>
      </c>
      <c r="D110">
        <v>8</v>
      </c>
      <c r="E110">
        <v>16</v>
      </c>
      <c r="F110" s="5" t="s">
        <v>4497</v>
      </c>
    </row>
    <row r="111" spans="1:6">
      <c r="A111" t="s">
        <v>538</v>
      </c>
      <c r="C111">
        <v>5</v>
      </c>
      <c r="D111">
        <v>5</v>
      </c>
      <c r="E111">
        <v>10</v>
      </c>
      <c r="F111" s="5" t="s">
        <v>4498</v>
      </c>
    </row>
    <row r="112" spans="1:6">
      <c r="A112" t="s">
        <v>1293</v>
      </c>
      <c r="C112">
        <v>4</v>
      </c>
      <c r="D112">
        <v>4</v>
      </c>
      <c r="E112">
        <v>8</v>
      </c>
      <c r="F112" s="5" t="s">
        <v>4499</v>
      </c>
    </row>
    <row r="113" spans="1:6">
      <c r="A113" t="s">
        <v>776</v>
      </c>
      <c r="C113">
        <v>5</v>
      </c>
      <c r="D113">
        <v>5</v>
      </c>
      <c r="E113">
        <v>10</v>
      </c>
      <c r="F113" s="5" t="s">
        <v>4500</v>
      </c>
    </row>
    <row r="114" spans="1:6">
      <c r="A114" t="s">
        <v>1044</v>
      </c>
      <c r="C114">
        <v>6</v>
      </c>
      <c r="D114">
        <v>6</v>
      </c>
      <c r="E114">
        <v>12</v>
      </c>
      <c r="F114" s="5" t="s">
        <v>4501</v>
      </c>
    </row>
    <row r="115" spans="1:6">
      <c r="A115" t="s">
        <v>159</v>
      </c>
      <c r="C115">
        <v>4</v>
      </c>
      <c r="D115">
        <v>4</v>
      </c>
      <c r="E115">
        <v>8</v>
      </c>
      <c r="F115" s="5" t="s">
        <v>4502</v>
      </c>
    </row>
    <row r="116" spans="1:6">
      <c r="A116" t="s">
        <v>467</v>
      </c>
      <c r="C116">
        <v>4</v>
      </c>
      <c r="D116">
        <v>4</v>
      </c>
      <c r="E116">
        <v>8</v>
      </c>
      <c r="F116" s="5" t="s">
        <v>4503</v>
      </c>
    </row>
    <row r="117" spans="1:6">
      <c r="A117" t="s">
        <v>353</v>
      </c>
      <c r="C117">
        <v>6</v>
      </c>
      <c r="D117">
        <v>6</v>
      </c>
      <c r="E117">
        <v>12</v>
      </c>
      <c r="F117" s="5" t="s">
        <v>4504</v>
      </c>
    </row>
    <row r="118" spans="1:6">
      <c r="A118" t="s">
        <v>308</v>
      </c>
      <c r="C118">
        <v>4</v>
      </c>
      <c r="D118">
        <v>4</v>
      </c>
      <c r="E118">
        <v>8</v>
      </c>
      <c r="F118" s="5" t="s">
        <v>4505</v>
      </c>
    </row>
    <row r="119" spans="1:6">
      <c r="A119" t="s">
        <v>1921</v>
      </c>
      <c r="C119">
        <v>2</v>
      </c>
      <c r="D119">
        <v>2</v>
      </c>
      <c r="E119">
        <v>4</v>
      </c>
      <c r="F119" s="5" t="s">
        <v>4506</v>
      </c>
    </row>
    <row r="120" spans="1:6">
      <c r="A120" t="s">
        <v>578</v>
      </c>
      <c r="C120">
        <v>5</v>
      </c>
      <c r="D120">
        <v>5</v>
      </c>
      <c r="E120">
        <v>10</v>
      </c>
      <c r="F120" s="5" t="s">
        <v>4507</v>
      </c>
    </row>
    <row r="121" spans="1:6">
      <c r="A121" t="s">
        <v>205</v>
      </c>
      <c r="C121">
        <v>6</v>
      </c>
      <c r="D121">
        <v>6</v>
      </c>
      <c r="E121">
        <v>12</v>
      </c>
      <c r="F121" s="5" t="s">
        <v>4508</v>
      </c>
    </row>
    <row r="122" spans="1:6">
      <c r="A122" t="s">
        <v>557</v>
      </c>
      <c r="C122">
        <v>5</v>
      </c>
      <c r="D122">
        <v>5</v>
      </c>
      <c r="E122">
        <v>10</v>
      </c>
      <c r="F122" s="5" t="s">
        <v>4509</v>
      </c>
    </row>
    <row r="123" spans="1:6">
      <c r="A123" t="s">
        <v>778</v>
      </c>
      <c r="C123">
        <v>6</v>
      </c>
      <c r="D123">
        <v>6</v>
      </c>
      <c r="E123">
        <v>12</v>
      </c>
      <c r="F123" s="5" t="s">
        <v>4510</v>
      </c>
    </row>
    <row r="124" spans="1:6">
      <c r="A124" t="s">
        <v>429</v>
      </c>
      <c r="C124">
        <v>6</v>
      </c>
      <c r="D124">
        <v>6</v>
      </c>
      <c r="E124">
        <v>12</v>
      </c>
      <c r="F124" s="5" t="s">
        <v>4511</v>
      </c>
    </row>
    <row r="125" spans="1:6">
      <c r="A125" t="s">
        <v>74</v>
      </c>
      <c r="C125">
        <v>7</v>
      </c>
      <c r="D125">
        <v>7</v>
      </c>
      <c r="E125">
        <v>14</v>
      </c>
      <c r="F125" s="5" t="s">
        <v>4512</v>
      </c>
    </row>
    <row r="126" spans="1:6">
      <c r="A126" t="s">
        <v>1170</v>
      </c>
      <c r="C126">
        <v>3</v>
      </c>
      <c r="D126">
        <v>3</v>
      </c>
      <c r="E126">
        <v>6</v>
      </c>
      <c r="F126" s="5" t="s">
        <v>4513</v>
      </c>
    </row>
    <row r="127" spans="1:6">
      <c r="A127" t="s">
        <v>120</v>
      </c>
      <c r="C127">
        <v>7</v>
      </c>
      <c r="D127">
        <v>7</v>
      </c>
      <c r="E127">
        <v>14</v>
      </c>
      <c r="F127" s="5" t="s">
        <v>4514</v>
      </c>
    </row>
    <row r="128" spans="1:6">
      <c r="A128" t="s">
        <v>30</v>
      </c>
      <c r="C128">
        <v>6</v>
      </c>
      <c r="D128">
        <v>6</v>
      </c>
      <c r="E128">
        <v>12</v>
      </c>
      <c r="F128" s="5" t="s">
        <v>4515</v>
      </c>
    </row>
    <row r="129" spans="1:6">
      <c r="A129" t="s">
        <v>512</v>
      </c>
      <c r="C129">
        <v>4</v>
      </c>
      <c r="D129">
        <v>4</v>
      </c>
      <c r="E129">
        <v>8</v>
      </c>
      <c r="F129" s="5" t="s">
        <v>4516</v>
      </c>
    </row>
    <row r="130" spans="1:6">
      <c r="A130" t="s">
        <v>572</v>
      </c>
      <c r="C130">
        <v>4</v>
      </c>
      <c r="D130">
        <v>4</v>
      </c>
      <c r="E130">
        <v>8</v>
      </c>
      <c r="F130" s="5" t="s">
        <v>4517</v>
      </c>
    </row>
    <row r="131" spans="1:6">
      <c r="A131" t="s">
        <v>26</v>
      </c>
      <c r="C131">
        <v>8</v>
      </c>
      <c r="D131">
        <v>8</v>
      </c>
      <c r="E131">
        <v>16</v>
      </c>
      <c r="F131" s="5" t="s">
        <v>4518</v>
      </c>
    </row>
    <row r="132" spans="1:6">
      <c r="A132" t="s">
        <v>257</v>
      </c>
      <c r="C132">
        <v>4</v>
      </c>
      <c r="D132">
        <v>4</v>
      </c>
      <c r="E132">
        <v>8</v>
      </c>
      <c r="F132" s="5" t="s">
        <v>4519</v>
      </c>
    </row>
    <row r="133" spans="1:6">
      <c r="A133" t="s">
        <v>629</v>
      </c>
      <c r="C133">
        <v>7</v>
      </c>
      <c r="D133">
        <v>7</v>
      </c>
      <c r="E133">
        <v>14</v>
      </c>
      <c r="F133" s="5" t="s">
        <v>4520</v>
      </c>
    </row>
    <row r="134" spans="1:6">
      <c r="A134" t="s">
        <v>118</v>
      </c>
      <c r="C134">
        <v>5</v>
      </c>
      <c r="D134">
        <v>5</v>
      </c>
      <c r="E134">
        <v>10</v>
      </c>
      <c r="F134" s="5" t="s">
        <v>4521</v>
      </c>
    </row>
    <row r="135" spans="1:6">
      <c r="A135" t="s">
        <v>930</v>
      </c>
      <c r="C135">
        <v>5</v>
      </c>
      <c r="D135">
        <v>5</v>
      </c>
      <c r="E135">
        <v>10</v>
      </c>
      <c r="F135" s="5" t="s">
        <v>4522</v>
      </c>
    </row>
    <row r="136" spans="1:6">
      <c r="A136" t="s">
        <v>1018</v>
      </c>
      <c r="C136">
        <v>5</v>
      </c>
      <c r="D136">
        <v>5</v>
      </c>
      <c r="E136">
        <v>10</v>
      </c>
      <c r="F136" s="5" t="s">
        <v>4523</v>
      </c>
    </row>
    <row r="137" spans="1:6">
      <c r="A137" t="s">
        <v>481</v>
      </c>
      <c r="C137">
        <v>8</v>
      </c>
      <c r="D137">
        <v>8</v>
      </c>
      <c r="E137">
        <v>16</v>
      </c>
      <c r="F137" s="5" t="s">
        <v>4524</v>
      </c>
    </row>
    <row r="138" spans="1:6">
      <c r="A138" t="s">
        <v>124</v>
      </c>
      <c r="C138">
        <v>6</v>
      </c>
      <c r="D138">
        <v>6</v>
      </c>
      <c r="E138">
        <v>12</v>
      </c>
      <c r="F138" s="5" t="s">
        <v>4525</v>
      </c>
    </row>
    <row r="139" spans="1:6">
      <c r="A139" t="s">
        <v>212</v>
      </c>
      <c r="C139">
        <v>6</v>
      </c>
      <c r="D139">
        <v>6</v>
      </c>
      <c r="E139">
        <v>12</v>
      </c>
      <c r="F139" s="5" t="s">
        <v>4526</v>
      </c>
    </row>
    <row r="140" spans="1:6">
      <c r="A140" t="s">
        <v>422</v>
      </c>
      <c r="C140">
        <v>5</v>
      </c>
      <c r="D140">
        <v>5</v>
      </c>
      <c r="E140">
        <v>10</v>
      </c>
      <c r="F140" s="5" t="s">
        <v>4527</v>
      </c>
    </row>
    <row r="141" spans="1:6">
      <c r="A141" t="s">
        <v>384</v>
      </c>
      <c r="C141">
        <v>3</v>
      </c>
      <c r="D141">
        <v>3</v>
      </c>
      <c r="E141">
        <v>6</v>
      </c>
      <c r="F141" s="5" t="s">
        <v>4528</v>
      </c>
    </row>
    <row r="142" spans="1:6">
      <c r="A142" t="s">
        <v>335</v>
      </c>
      <c r="C142">
        <v>6</v>
      </c>
      <c r="D142">
        <v>6</v>
      </c>
      <c r="E142">
        <v>12</v>
      </c>
      <c r="F142" s="5" t="s">
        <v>4529</v>
      </c>
    </row>
    <row r="143" spans="1:6">
      <c r="A143" t="s">
        <v>271</v>
      </c>
      <c r="C143">
        <v>6</v>
      </c>
      <c r="D143">
        <v>6</v>
      </c>
      <c r="E143">
        <v>12</v>
      </c>
      <c r="F143" s="5" t="s">
        <v>4530</v>
      </c>
    </row>
    <row r="144" spans="1:6">
      <c r="A144" t="s">
        <v>165</v>
      </c>
      <c r="C144">
        <v>6</v>
      </c>
      <c r="D144">
        <v>6</v>
      </c>
      <c r="E144">
        <v>12</v>
      </c>
      <c r="F144" s="5" t="s">
        <v>4531</v>
      </c>
    </row>
    <row r="145" spans="1:6">
      <c r="A145" t="s">
        <v>185</v>
      </c>
      <c r="C145">
        <v>2</v>
      </c>
      <c r="D145">
        <v>2</v>
      </c>
      <c r="E145">
        <v>4</v>
      </c>
      <c r="F145" s="5" t="s">
        <v>4461</v>
      </c>
    </row>
    <row r="146" spans="1:6">
      <c r="A146" t="s">
        <v>163</v>
      </c>
      <c r="C146">
        <v>4</v>
      </c>
      <c r="D146">
        <v>4</v>
      </c>
      <c r="E146">
        <v>8</v>
      </c>
      <c r="F146" s="5" t="s">
        <v>4532</v>
      </c>
    </row>
    <row r="147" spans="1:6">
      <c r="A147" t="s">
        <v>1818</v>
      </c>
      <c r="C147">
        <v>4</v>
      </c>
      <c r="D147">
        <v>4</v>
      </c>
      <c r="E147">
        <v>8</v>
      </c>
      <c r="F147" s="5" t="s">
        <v>4533</v>
      </c>
    </row>
    <row r="148" spans="1:6">
      <c r="A148" t="s">
        <v>246</v>
      </c>
      <c r="C148">
        <v>7</v>
      </c>
      <c r="D148">
        <v>7</v>
      </c>
      <c r="E148">
        <v>14</v>
      </c>
      <c r="F148" s="5" t="s">
        <v>4534</v>
      </c>
    </row>
    <row r="149" spans="1:6">
      <c r="A149" t="s">
        <v>298</v>
      </c>
      <c r="C149">
        <v>7</v>
      </c>
      <c r="D149">
        <v>7</v>
      </c>
      <c r="E149">
        <v>14</v>
      </c>
      <c r="F149" s="5" t="s">
        <v>4535</v>
      </c>
    </row>
    <row r="150" spans="1:6">
      <c r="A150" t="s">
        <v>796</v>
      </c>
      <c r="C150">
        <v>6</v>
      </c>
      <c r="D150">
        <v>6</v>
      </c>
      <c r="E150">
        <v>12</v>
      </c>
      <c r="F150" s="5" t="s">
        <v>4536</v>
      </c>
    </row>
    <row r="151" spans="1:6">
      <c r="A151" t="s">
        <v>131</v>
      </c>
      <c r="C151">
        <v>4</v>
      </c>
      <c r="D151">
        <v>4</v>
      </c>
      <c r="E151">
        <v>8</v>
      </c>
      <c r="F151" s="5" t="s">
        <v>4537</v>
      </c>
    </row>
    <row r="152" spans="1:6">
      <c r="A152" t="s">
        <v>794</v>
      </c>
      <c r="C152">
        <v>6</v>
      </c>
      <c r="D152">
        <v>6</v>
      </c>
      <c r="E152">
        <v>12</v>
      </c>
      <c r="F152" s="5" t="s">
        <v>4538</v>
      </c>
    </row>
    <row r="153" spans="1:6">
      <c r="A153" t="s">
        <v>1007</v>
      </c>
      <c r="C153">
        <v>5</v>
      </c>
      <c r="D153">
        <v>5</v>
      </c>
      <c r="E153">
        <v>10</v>
      </c>
      <c r="F153" s="5" t="s">
        <v>4539</v>
      </c>
    </row>
    <row r="154" spans="1:6">
      <c r="A154" t="s">
        <v>1591</v>
      </c>
      <c r="C154">
        <v>3</v>
      </c>
      <c r="D154">
        <v>3</v>
      </c>
      <c r="E154">
        <v>6</v>
      </c>
      <c r="F154" s="5" t="s">
        <v>4462</v>
      </c>
    </row>
    <row r="155" spans="1:6">
      <c r="A155" t="s">
        <v>859</v>
      </c>
      <c r="C155">
        <v>3</v>
      </c>
      <c r="D155">
        <v>3</v>
      </c>
      <c r="E155">
        <v>6</v>
      </c>
      <c r="F155" s="5" t="s">
        <v>4540</v>
      </c>
    </row>
    <row r="156" spans="1:6">
      <c r="A156" t="s">
        <v>813</v>
      </c>
      <c r="C156">
        <v>8</v>
      </c>
      <c r="D156">
        <v>8</v>
      </c>
      <c r="E156">
        <v>16</v>
      </c>
      <c r="F156" s="5" t="s">
        <v>4541</v>
      </c>
    </row>
    <row r="157" spans="1:6">
      <c r="A157" t="s">
        <v>659</v>
      </c>
      <c r="C157">
        <v>5</v>
      </c>
      <c r="D157">
        <v>5</v>
      </c>
      <c r="E157">
        <v>10</v>
      </c>
      <c r="F157" s="5" t="s">
        <v>4542</v>
      </c>
    </row>
    <row r="158" spans="1:6">
      <c r="A158" t="s">
        <v>398</v>
      </c>
      <c r="C158">
        <v>7</v>
      </c>
      <c r="D158">
        <v>7</v>
      </c>
      <c r="E158">
        <v>14</v>
      </c>
      <c r="F158" s="5" t="s">
        <v>4543</v>
      </c>
    </row>
    <row r="159" spans="1:6">
      <c r="A159" t="s">
        <v>722</v>
      </c>
      <c r="C159">
        <v>5</v>
      </c>
      <c r="D159">
        <v>5</v>
      </c>
      <c r="E159">
        <v>10</v>
      </c>
      <c r="F159" s="5" t="s">
        <v>4544</v>
      </c>
    </row>
    <row r="160" spans="1:6">
      <c r="A160" t="s">
        <v>275</v>
      </c>
      <c r="C160">
        <v>3</v>
      </c>
      <c r="D160">
        <v>3</v>
      </c>
      <c r="E160">
        <v>6</v>
      </c>
      <c r="F160" s="5" t="s">
        <v>4545</v>
      </c>
    </row>
    <row r="161" spans="1:6">
      <c r="A161" t="s">
        <v>1047</v>
      </c>
      <c r="C161">
        <v>5</v>
      </c>
      <c r="D161">
        <v>5</v>
      </c>
      <c r="E161">
        <v>10</v>
      </c>
      <c r="F161" s="5" t="s">
        <v>4546</v>
      </c>
    </row>
    <row r="162" spans="1:6">
      <c r="A162" t="s">
        <v>1382</v>
      </c>
      <c r="C162">
        <v>5</v>
      </c>
      <c r="D162">
        <v>5</v>
      </c>
      <c r="E162">
        <v>10</v>
      </c>
      <c r="F162" s="5" t="s">
        <v>4547</v>
      </c>
    </row>
    <row r="163" spans="1:6">
      <c r="A163" t="s">
        <v>388</v>
      </c>
      <c r="C163">
        <v>3</v>
      </c>
      <c r="D163">
        <v>3</v>
      </c>
      <c r="E163">
        <v>6</v>
      </c>
      <c r="F163" s="5" t="s">
        <v>4548</v>
      </c>
    </row>
    <row r="164" spans="1:6">
      <c r="A164" t="s">
        <v>157</v>
      </c>
      <c r="C164">
        <v>5</v>
      </c>
      <c r="D164">
        <v>5</v>
      </c>
      <c r="E164">
        <v>10</v>
      </c>
      <c r="F164" s="5" t="s">
        <v>4549</v>
      </c>
    </row>
    <row r="165" spans="1:6">
      <c r="A165" t="s">
        <v>66</v>
      </c>
      <c r="C165">
        <v>6</v>
      </c>
      <c r="D165">
        <v>6</v>
      </c>
      <c r="E165">
        <v>12</v>
      </c>
      <c r="F165" s="5" t="s">
        <v>4550</v>
      </c>
    </row>
    <row r="166" spans="1:6">
      <c r="A166" t="s">
        <v>50</v>
      </c>
      <c r="C166">
        <v>5</v>
      </c>
      <c r="D166">
        <v>5</v>
      </c>
      <c r="E166">
        <v>10</v>
      </c>
      <c r="F166" s="5" t="s">
        <v>4551</v>
      </c>
    </row>
    <row r="167" spans="1:6">
      <c r="A167" t="s">
        <v>63</v>
      </c>
      <c r="C167">
        <v>3</v>
      </c>
      <c r="D167">
        <v>3</v>
      </c>
      <c r="E167">
        <v>6</v>
      </c>
      <c r="F167" s="5" t="s">
        <v>4552</v>
      </c>
    </row>
    <row r="168" spans="1:6">
      <c r="A168" t="s">
        <v>610</v>
      </c>
      <c r="C168">
        <v>4</v>
      </c>
      <c r="D168">
        <v>4</v>
      </c>
      <c r="E168">
        <v>8</v>
      </c>
      <c r="F168" s="5" t="s">
        <v>4553</v>
      </c>
    </row>
    <row r="169" spans="1:6">
      <c r="A169" t="s">
        <v>368</v>
      </c>
      <c r="C169">
        <v>7</v>
      </c>
      <c r="D169">
        <v>7</v>
      </c>
      <c r="E169">
        <v>14</v>
      </c>
      <c r="F169" s="5" t="s">
        <v>4554</v>
      </c>
    </row>
    <row r="170" spans="1:6">
      <c r="A170" t="s">
        <v>590</v>
      </c>
      <c r="C170">
        <v>5</v>
      </c>
      <c r="D170">
        <v>5</v>
      </c>
      <c r="E170">
        <v>10</v>
      </c>
      <c r="F170" s="5" t="s">
        <v>4555</v>
      </c>
    </row>
    <row r="171" spans="1:6">
      <c r="A171" t="s">
        <v>1011</v>
      </c>
      <c r="C171">
        <v>2</v>
      </c>
      <c r="D171">
        <v>2</v>
      </c>
      <c r="E171">
        <v>4</v>
      </c>
      <c r="F171" s="5" t="s">
        <v>4556</v>
      </c>
    </row>
    <row r="172" spans="1:6">
      <c r="A172" t="s">
        <v>953</v>
      </c>
      <c r="C172">
        <v>5</v>
      </c>
      <c r="D172">
        <v>5</v>
      </c>
      <c r="E172">
        <v>10</v>
      </c>
      <c r="F172" s="5" t="s">
        <v>4557</v>
      </c>
    </row>
    <row r="173" spans="1:6">
      <c r="A173" t="s">
        <v>1854</v>
      </c>
      <c r="C173">
        <v>4</v>
      </c>
      <c r="D173">
        <v>4</v>
      </c>
      <c r="E173">
        <v>8</v>
      </c>
      <c r="F173" s="5" t="s">
        <v>4558</v>
      </c>
    </row>
    <row r="174" spans="1:6">
      <c r="A174" t="s">
        <v>208</v>
      </c>
      <c r="C174">
        <v>3</v>
      </c>
      <c r="D174">
        <v>3</v>
      </c>
      <c r="E174">
        <v>6</v>
      </c>
      <c r="F174" s="5" t="s">
        <v>4559</v>
      </c>
    </row>
    <row r="175" spans="1:6">
      <c r="A175" t="s">
        <v>338</v>
      </c>
      <c r="C175">
        <v>7</v>
      </c>
      <c r="D175">
        <v>7</v>
      </c>
      <c r="E175">
        <v>14</v>
      </c>
      <c r="F175" s="5" t="s">
        <v>4560</v>
      </c>
    </row>
    <row r="176" spans="1:6">
      <c r="A176" t="s">
        <v>319</v>
      </c>
      <c r="C176">
        <v>6</v>
      </c>
      <c r="D176">
        <v>6</v>
      </c>
      <c r="E176">
        <v>12</v>
      </c>
      <c r="F176" s="5" t="s">
        <v>4561</v>
      </c>
    </row>
    <row r="177" spans="1:6">
      <c r="A177" t="s">
        <v>508</v>
      </c>
      <c r="C177">
        <v>4</v>
      </c>
      <c r="D177">
        <v>4</v>
      </c>
      <c r="E177">
        <v>8</v>
      </c>
      <c r="F177" s="5" t="s">
        <v>4562</v>
      </c>
    </row>
    <row r="178" spans="1:6">
      <c r="A178" t="s">
        <v>248</v>
      </c>
      <c r="C178">
        <v>5</v>
      </c>
      <c r="D178">
        <v>5</v>
      </c>
      <c r="E178">
        <v>10</v>
      </c>
      <c r="F178" s="5" t="s">
        <v>4563</v>
      </c>
    </row>
    <row r="179" spans="1:6">
      <c r="A179" t="s">
        <v>82</v>
      </c>
      <c r="C179">
        <v>5</v>
      </c>
      <c r="D179">
        <v>5</v>
      </c>
      <c r="E179">
        <v>10</v>
      </c>
      <c r="F179" s="5" t="s">
        <v>4564</v>
      </c>
    </row>
    <row r="180" spans="1:6">
      <c r="A180" t="s">
        <v>1278</v>
      </c>
      <c r="C180">
        <v>4</v>
      </c>
      <c r="D180">
        <v>4</v>
      </c>
      <c r="E180">
        <v>8</v>
      </c>
      <c r="F180" s="5" t="s">
        <v>4565</v>
      </c>
    </row>
    <row r="181" spans="1:6">
      <c r="A181" t="s">
        <v>1581</v>
      </c>
      <c r="C181">
        <v>4</v>
      </c>
      <c r="D181">
        <v>4</v>
      </c>
      <c r="E181">
        <v>8</v>
      </c>
      <c r="F181" s="5" t="s">
        <v>4566</v>
      </c>
    </row>
    <row r="182" spans="1:6">
      <c r="A182" t="s">
        <v>127</v>
      </c>
      <c r="C182">
        <v>6</v>
      </c>
      <c r="D182">
        <v>6</v>
      </c>
      <c r="E182">
        <v>12</v>
      </c>
      <c r="F182" s="5" t="s">
        <v>4567</v>
      </c>
    </row>
    <row r="183" spans="1:6">
      <c r="A183" t="s">
        <v>799</v>
      </c>
      <c r="C183">
        <v>5</v>
      </c>
      <c r="D183">
        <v>5</v>
      </c>
      <c r="E183">
        <v>10</v>
      </c>
      <c r="F183" s="5" t="s">
        <v>4568</v>
      </c>
    </row>
    <row r="184" spans="1:6">
      <c r="A184" t="s">
        <v>977</v>
      </c>
      <c r="C184">
        <v>4</v>
      </c>
      <c r="D184">
        <v>4</v>
      </c>
      <c r="E184">
        <v>8</v>
      </c>
      <c r="F184" s="5" t="s">
        <v>4569</v>
      </c>
    </row>
    <row r="185" spans="1:6">
      <c r="A185" t="s">
        <v>362</v>
      </c>
      <c r="C185">
        <v>6</v>
      </c>
      <c r="D185">
        <v>6</v>
      </c>
      <c r="E185">
        <v>12</v>
      </c>
      <c r="F185" s="5" t="s">
        <v>4570</v>
      </c>
    </row>
    <row r="186" spans="1:6">
      <c r="A186" t="s">
        <v>48</v>
      </c>
      <c r="C186">
        <v>4</v>
      </c>
      <c r="D186">
        <v>4</v>
      </c>
      <c r="E186">
        <v>8</v>
      </c>
      <c r="F186" s="5" t="s">
        <v>4571</v>
      </c>
    </row>
    <row r="187" spans="1:6">
      <c r="A187" t="s">
        <v>85</v>
      </c>
      <c r="C187">
        <v>4</v>
      </c>
      <c r="D187">
        <v>4</v>
      </c>
      <c r="E187">
        <v>8</v>
      </c>
      <c r="F187" s="5" t="s">
        <v>4572</v>
      </c>
    </row>
    <row r="188" spans="1:6">
      <c r="A188" t="s">
        <v>1158</v>
      </c>
      <c r="C188">
        <v>4</v>
      </c>
      <c r="D188">
        <v>4</v>
      </c>
      <c r="E188">
        <v>8</v>
      </c>
      <c r="F188" s="5" t="s">
        <v>4573</v>
      </c>
    </row>
    <row r="189" spans="1:6">
      <c r="A189" t="s">
        <v>961</v>
      </c>
      <c r="C189">
        <v>5</v>
      </c>
      <c r="D189">
        <v>5</v>
      </c>
      <c r="E189">
        <v>10</v>
      </c>
      <c r="F189" s="5" t="s">
        <v>4574</v>
      </c>
    </row>
    <row r="190" spans="1:6">
      <c r="A190" t="s">
        <v>64</v>
      </c>
      <c r="C190">
        <v>5</v>
      </c>
      <c r="D190">
        <v>5</v>
      </c>
      <c r="E190">
        <v>10</v>
      </c>
      <c r="F190" s="5" t="s">
        <v>4575</v>
      </c>
    </row>
    <row r="191" spans="1:6">
      <c r="A191" t="s">
        <v>280</v>
      </c>
      <c r="C191">
        <v>8</v>
      </c>
      <c r="D191">
        <v>8</v>
      </c>
      <c r="E191">
        <v>16</v>
      </c>
      <c r="F191" s="5" t="s">
        <v>4576</v>
      </c>
    </row>
    <row r="192" spans="1:6">
      <c r="A192" t="s">
        <v>574</v>
      </c>
      <c r="C192">
        <v>4</v>
      </c>
      <c r="D192">
        <v>4</v>
      </c>
      <c r="E192">
        <v>8</v>
      </c>
      <c r="F192" s="5" t="s">
        <v>4577</v>
      </c>
    </row>
    <row r="193" spans="1:6">
      <c r="A193" t="s">
        <v>110</v>
      </c>
      <c r="C193">
        <v>7</v>
      </c>
      <c r="D193">
        <v>7</v>
      </c>
      <c r="E193">
        <v>14</v>
      </c>
      <c r="F193" s="5" t="s">
        <v>4578</v>
      </c>
    </row>
    <row r="194" spans="1:6">
      <c r="A194" t="s">
        <v>306</v>
      </c>
      <c r="C194">
        <v>5</v>
      </c>
      <c r="D194">
        <v>5</v>
      </c>
      <c r="E194">
        <v>10</v>
      </c>
      <c r="F194" s="5" t="s">
        <v>4579</v>
      </c>
    </row>
    <row r="195" spans="1:6">
      <c r="A195" t="s">
        <v>366</v>
      </c>
      <c r="C195">
        <v>3</v>
      </c>
      <c r="D195">
        <v>3</v>
      </c>
      <c r="E195">
        <v>6</v>
      </c>
      <c r="F195" s="5" t="s">
        <v>4580</v>
      </c>
    </row>
    <row r="196" spans="1:6">
      <c r="A196" t="s">
        <v>229</v>
      </c>
      <c r="C196">
        <v>5</v>
      </c>
      <c r="D196">
        <v>5</v>
      </c>
      <c r="E196">
        <v>10</v>
      </c>
      <c r="F196" s="5" t="s">
        <v>4581</v>
      </c>
    </row>
    <row r="197" spans="1:6">
      <c r="A197" t="s">
        <v>79</v>
      </c>
      <c r="C197">
        <v>4</v>
      </c>
      <c r="D197">
        <v>4</v>
      </c>
      <c r="E197">
        <v>8</v>
      </c>
      <c r="F197" s="5" t="s">
        <v>4582</v>
      </c>
    </row>
    <row r="198" spans="1:6">
      <c r="A198" t="s">
        <v>677</v>
      </c>
      <c r="C198">
        <v>4</v>
      </c>
      <c r="D198">
        <v>4</v>
      </c>
      <c r="E198">
        <v>8</v>
      </c>
      <c r="F198" s="5" t="s">
        <v>4583</v>
      </c>
    </row>
    <row r="199" spans="1:6">
      <c r="A199" t="s">
        <v>291</v>
      </c>
      <c r="C199">
        <v>7</v>
      </c>
      <c r="D199">
        <v>7</v>
      </c>
      <c r="E199">
        <v>14</v>
      </c>
      <c r="F199" s="5" t="s">
        <v>4584</v>
      </c>
    </row>
    <row r="200" spans="1:6">
      <c r="A200" t="s">
        <v>423</v>
      </c>
      <c r="C200">
        <v>4</v>
      </c>
      <c r="D200">
        <v>4</v>
      </c>
      <c r="E200">
        <v>8</v>
      </c>
      <c r="F200" s="5" t="s">
        <v>4585</v>
      </c>
    </row>
    <row r="201" spans="1:6">
      <c r="A201" t="s">
        <v>183</v>
      </c>
      <c r="C201">
        <v>4</v>
      </c>
      <c r="D201">
        <v>4</v>
      </c>
      <c r="E201">
        <v>8</v>
      </c>
      <c r="F201" s="5" t="s">
        <v>4586</v>
      </c>
    </row>
    <row r="202" spans="1:6">
      <c r="A202" t="s">
        <v>996</v>
      </c>
      <c r="C202">
        <v>4</v>
      </c>
      <c r="D202">
        <v>4</v>
      </c>
      <c r="E202">
        <v>8</v>
      </c>
      <c r="F202" s="5" t="s">
        <v>4587</v>
      </c>
    </row>
    <row r="203" spans="1:6">
      <c r="A203" t="s">
        <v>567</v>
      </c>
      <c r="C203">
        <v>6</v>
      </c>
      <c r="D203">
        <v>6</v>
      </c>
      <c r="E203">
        <v>12</v>
      </c>
      <c r="F203" s="5" t="s">
        <v>4588</v>
      </c>
    </row>
    <row r="204" spans="1:6">
      <c r="A204" t="s">
        <v>633</v>
      </c>
      <c r="C204">
        <v>7</v>
      </c>
      <c r="D204">
        <v>7</v>
      </c>
      <c r="E204">
        <v>14</v>
      </c>
      <c r="F204" s="5" t="s">
        <v>4589</v>
      </c>
    </row>
    <row r="205" spans="1:6">
      <c r="A205" t="s">
        <v>52</v>
      </c>
      <c r="C205">
        <v>8</v>
      </c>
      <c r="D205">
        <v>8</v>
      </c>
      <c r="E205">
        <v>16</v>
      </c>
      <c r="F205" s="5" t="s">
        <v>4590</v>
      </c>
    </row>
    <row r="206" spans="1:6">
      <c r="A206" t="s">
        <v>1532</v>
      </c>
      <c r="C206">
        <v>4</v>
      </c>
      <c r="D206">
        <v>4</v>
      </c>
      <c r="E206">
        <v>8</v>
      </c>
      <c r="F206" s="5" t="s">
        <v>4591</v>
      </c>
    </row>
    <row r="207" spans="1:6">
      <c r="A207" t="s">
        <v>900</v>
      </c>
      <c r="C207">
        <v>6</v>
      </c>
      <c r="D207">
        <v>6</v>
      </c>
      <c r="E207">
        <v>12</v>
      </c>
      <c r="F207" s="5" t="s">
        <v>4592</v>
      </c>
    </row>
    <row r="208" spans="1:6">
      <c r="A208" t="s">
        <v>1575</v>
      </c>
      <c r="C208">
        <v>2</v>
      </c>
      <c r="D208">
        <v>2</v>
      </c>
      <c r="E208">
        <v>4</v>
      </c>
      <c r="F208" s="5" t="s">
        <v>4593</v>
      </c>
    </row>
    <row r="209" spans="1:6">
      <c r="A209" t="s">
        <v>419</v>
      </c>
      <c r="C209">
        <v>6</v>
      </c>
      <c r="D209">
        <v>6</v>
      </c>
      <c r="E209">
        <v>12</v>
      </c>
      <c r="F209" s="5" t="s">
        <v>4594</v>
      </c>
    </row>
    <row r="210" spans="1:6">
      <c r="A210" t="s">
        <v>457</v>
      </c>
      <c r="C210">
        <v>3</v>
      </c>
      <c r="D210">
        <v>3</v>
      </c>
      <c r="E210">
        <v>6</v>
      </c>
      <c r="F210" s="5" t="s">
        <v>4595</v>
      </c>
    </row>
    <row r="211" spans="1:6">
      <c r="A211" t="s">
        <v>842</v>
      </c>
      <c r="C211">
        <v>4</v>
      </c>
      <c r="D211">
        <v>4</v>
      </c>
      <c r="E211">
        <v>8</v>
      </c>
      <c r="F211" s="5" t="s">
        <v>4596</v>
      </c>
    </row>
    <row r="212" spans="1:6">
      <c r="A212" t="s">
        <v>823</v>
      </c>
      <c r="C212">
        <v>3</v>
      </c>
      <c r="D212">
        <v>3</v>
      </c>
      <c r="E212">
        <v>6</v>
      </c>
      <c r="F212" s="5" t="s">
        <v>4597</v>
      </c>
    </row>
    <row r="213" spans="1:6">
      <c r="A213" t="s">
        <v>641</v>
      </c>
      <c r="C213">
        <v>5</v>
      </c>
      <c r="D213">
        <v>5</v>
      </c>
      <c r="E213">
        <v>10</v>
      </c>
      <c r="F213" s="5" t="s">
        <v>4598</v>
      </c>
    </row>
    <row r="214" spans="1:6">
      <c r="A214" t="s">
        <v>525</v>
      </c>
      <c r="C214">
        <v>3</v>
      </c>
      <c r="D214">
        <v>3</v>
      </c>
      <c r="E214">
        <v>6</v>
      </c>
      <c r="F214" s="5" t="s">
        <v>4599</v>
      </c>
    </row>
    <row r="215" spans="1:6">
      <c r="A215" t="s">
        <v>135</v>
      </c>
      <c r="C215">
        <v>4</v>
      </c>
      <c r="D215">
        <v>4</v>
      </c>
      <c r="E215">
        <v>8</v>
      </c>
      <c r="F215" s="5" t="s">
        <v>4600</v>
      </c>
    </row>
    <row r="216" spans="1:6">
      <c r="A216" t="s">
        <v>1055</v>
      </c>
      <c r="C216">
        <v>3</v>
      </c>
      <c r="D216">
        <v>3</v>
      </c>
      <c r="E216">
        <v>6</v>
      </c>
      <c r="F216" s="5" t="s">
        <v>4601</v>
      </c>
    </row>
    <row r="217" spans="1:6">
      <c r="A217" t="s">
        <v>332</v>
      </c>
      <c r="C217">
        <v>5</v>
      </c>
      <c r="D217">
        <v>5</v>
      </c>
      <c r="E217">
        <v>10</v>
      </c>
      <c r="F217" s="5" t="s">
        <v>4602</v>
      </c>
    </row>
    <row r="218" spans="1:6">
      <c r="A218" t="s">
        <v>709</v>
      </c>
      <c r="C218">
        <v>9</v>
      </c>
      <c r="D218">
        <v>9</v>
      </c>
      <c r="E218">
        <v>18</v>
      </c>
      <c r="F218" s="5" t="s">
        <v>4603</v>
      </c>
    </row>
    <row r="219" spans="1:6">
      <c r="A219" t="s">
        <v>411</v>
      </c>
      <c r="C219">
        <v>5</v>
      </c>
      <c r="D219">
        <v>5</v>
      </c>
      <c r="E219">
        <v>10</v>
      </c>
      <c r="F219" s="5" t="s">
        <v>4604</v>
      </c>
    </row>
    <row r="220" spans="1:6">
      <c r="A220" t="s">
        <v>355</v>
      </c>
      <c r="C220">
        <v>9</v>
      </c>
      <c r="D220">
        <v>9</v>
      </c>
      <c r="E220">
        <v>18</v>
      </c>
      <c r="F220" s="5" t="s">
        <v>4605</v>
      </c>
    </row>
    <row r="221" spans="1:6">
      <c r="A221" t="s">
        <v>1209</v>
      </c>
      <c r="C221">
        <v>5</v>
      </c>
      <c r="D221">
        <v>5</v>
      </c>
      <c r="E221">
        <v>10</v>
      </c>
      <c r="F221" s="5" t="s">
        <v>4606</v>
      </c>
    </row>
    <row r="222" spans="1:6">
      <c r="A222" t="s">
        <v>937</v>
      </c>
      <c r="C222">
        <v>6</v>
      </c>
      <c r="D222">
        <v>6</v>
      </c>
      <c r="E222">
        <v>12</v>
      </c>
      <c r="F222" s="5" t="s">
        <v>4607</v>
      </c>
    </row>
    <row r="223" spans="1:6">
      <c r="A223" t="s">
        <v>478</v>
      </c>
      <c r="C223">
        <v>4</v>
      </c>
      <c r="D223">
        <v>4</v>
      </c>
      <c r="E223">
        <v>8</v>
      </c>
      <c r="F223" s="5" t="s">
        <v>4608</v>
      </c>
    </row>
    <row r="224" spans="1:6">
      <c r="A224" t="s">
        <v>670</v>
      </c>
      <c r="C224">
        <v>6</v>
      </c>
      <c r="D224">
        <v>6</v>
      </c>
      <c r="E224">
        <v>12</v>
      </c>
      <c r="F224" s="5" t="s">
        <v>4609</v>
      </c>
    </row>
    <row r="225" spans="1:7">
      <c r="A225" t="s">
        <v>492</v>
      </c>
      <c r="C225">
        <v>7</v>
      </c>
      <c r="D225">
        <v>7</v>
      </c>
      <c r="E225">
        <v>14</v>
      </c>
      <c r="F225" s="5" t="s">
        <v>4610</v>
      </c>
    </row>
    <row r="226" spans="1:7">
      <c r="A226" t="s">
        <v>1485</v>
      </c>
      <c r="C226">
        <v>5</v>
      </c>
      <c r="D226">
        <v>5</v>
      </c>
      <c r="E226">
        <v>10</v>
      </c>
      <c r="F226" s="5" t="s">
        <v>4611</v>
      </c>
    </row>
    <row r="227" spans="1:7">
      <c r="A227" t="s">
        <v>861</v>
      </c>
      <c r="C227">
        <v>4</v>
      </c>
      <c r="D227">
        <v>4</v>
      </c>
      <c r="E227">
        <v>8</v>
      </c>
      <c r="F227" s="5" t="s">
        <v>4393</v>
      </c>
      <c r="G227" s="6" t="s">
        <v>4391</v>
      </c>
    </row>
    <row r="228" spans="1:7">
      <c r="A228" t="s">
        <v>1150</v>
      </c>
      <c r="C228">
        <v>6</v>
      </c>
      <c r="D228">
        <v>6</v>
      </c>
      <c r="E228">
        <v>12</v>
      </c>
      <c r="F228" s="5" t="s">
        <v>4612</v>
      </c>
    </row>
    <row r="229" spans="1:7">
      <c r="A229" t="s">
        <v>532</v>
      </c>
      <c r="C229">
        <v>5</v>
      </c>
      <c r="D229">
        <v>5</v>
      </c>
      <c r="E229">
        <v>10</v>
      </c>
      <c r="F229" s="5" t="s">
        <v>4613</v>
      </c>
    </row>
    <row r="230" spans="1:7">
      <c r="A230" t="s">
        <v>260</v>
      </c>
      <c r="C230">
        <v>5</v>
      </c>
      <c r="D230">
        <v>5</v>
      </c>
      <c r="E230">
        <v>10</v>
      </c>
      <c r="F230" s="5" t="s">
        <v>4614</v>
      </c>
    </row>
    <row r="231" spans="1:7">
      <c r="A231" t="s">
        <v>720</v>
      </c>
      <c r="C231">
        <v>4</v>
      </c>
      <c r="D231">
        <v>4</v>
      </c>
      <c r="E231">
        <v>8</v>
      </c>
      <c r="F231" s="5" t="s">
        <v>4615</v>
      </c>
    </row>
    <row r="232" spans="1:7">
      <c r="A232" t="s">
        <v>224</v>
      </c>
      <c r="C232">
        <v>7</v>
      </c>
      <c r="D232">
        <v>7</v>
      </c>
      <c r="E232">
        <v>14</v>
      </c>
      <c r="F232" s="5" t="s">
        <v>4616</v>
      </c>
    </row>
    <row r="233" spans="1:7">
      <c r="A233" t="s">
        <v>1169</v>
      </c>
      <c r="C233">
        <v>3</v>
      </c>
      <c r="D233">
        <v>3</v>
      </c>
      <c r="E233">
        <v>6</v>
      </c>
      <c r="F233" s="5" t="s">
        <v>4617</v>
      </c>
    </row>
    <row r="234" spans="1:7">
      <c r="A234" t="s">
        <v>37</v>
      </c>
      <c r="C234">
        <v>6</v>
      </c>
      <c r="D234">
        <v>6</v>
      </c>
      <c r="E234">
        <v>12</v>
      </c>
      <c r="F234" s="5" t="s">
        <v>4618</v>
      </c>
    </row>
    <row r="235" spans="1:7">
      <c r="A235" t="s">
        <v>263</v>
      </c>
      <c r="C235">
        <v>5</v>
      </c>
      <c r="D235">
        <v>5</v>
      </c>
      <c r="E235">
        <v>10</v>
      </c>
      <c r="F235" s="5" t="s">
        <v>4619</v>
      </c>
    </row>
    <row r="236" spans="1:7">
      <c r="A236" t="s">
        <v>357</v>
      </c>
      <c r="C236">
        <v>4</v>
      </c>
      <c r="D236">
        <v>4</v>
      </c>
      <c r="E236">
        <v>8</v>
      </c>
      <c r="F236" s="5" t="s">
        <v>4620</v>
      </c>
    </row>
    <row r="237" spans="1:7">
      <c r="A237" t="s">
        <v>497</v>
      </c>
      <c r="C237">
        <v>8</v>
      </c>
      <c r="D237">
        <v>8</v>
      </c>
      <c r="E237">
        <v>16</v>
      </c>
      <c r="F237" s="5" t="s">
        <v>4621</v>
      </c>
    </row>
    <row r="238" spans="1:7">
      <c r="A238" t="s">
        <v>46</v>
      </c>
      <c r="C238">
        <v>5</v>
      </c>
      <c r="D238">
        <v>5</v>
      </c>
      <c r="E238">
        <v>10</v>
      </c>
      <c r="F238" s="5" t="s">
        <v>4622</v>
      </c>
    </row>
    <row r="239" spans="1:7">
      <c r="A239" t="s">
        <v>6</v>
      </c>
      <c r="C239">
        <v>4</v>
      </c>
      <c r="D239">
        <v>4</v>
      </c>
      <c r="E239">
        <v>8</v>
      </c>
      <c r="F239" s="5" t="s">
        <v>4623</v>
      </c>
    </row>
    <row r="240" spans="1:7">
      <c r="A240" t="s">
        <v>1556</v>
      </c>
      <c r="C240">
        <v>1</v>
      </c>
      <c r="D240">
        <v>1</v>
      </c>
      <c r="E240">
        <v>2</v>
      </c>
      <c r="F240" s="5" t="s">
        <v>4624</v>
      </c>
    </row>
    <row r="241" spans="1:6">
      <c r="A241" t="s">
        <v>342</v>
      </c>
      <c r="C241">
        <v>6</v>
      </c>
      <c r="D241">
        <v>6</v>
      </c>
      <c r="E241">
        <v>12</v>
      </c>
      <c r="F241" s="5" t="s">
        <v>4625</v>
      </c>
    </row>
    <row r="242" spans="1:6">
      <c r="A242" t="s">
        <v>323</v>
      </c>
      <c r="C242">
        <v>8</v>
      </c>
      <c r="D242">
        <v>8</v>
      </c>
      <c r="E242">
        <v>16</v>
      </c>
      <c r="F242" s="5" t="s">
        <v>4626</v>
      </c>
    </row>
    <row r="243" spans="1:6">
      <c r="A243" t="s">
        <v>169</v>
      </c>
      <c r="C243">
        <v>4</v>
      </c>
      <c r="D243">
        <v>4</v>
      </c>
      <c r="E243">
        <v>8</v>
      </c>
      <c r="F243" s="5" t="s">
        <v>4627</v>
      </c>
    </row>
    <row r="244" spans="1:6">
      <c r="A244" t="s">
        <v>317</v>
      </c>
      <c r="C244">
        <v>9</v>
      </c>
      <c r="D244">
        <v>9</v>
      </c>
      <c r="E244">
        <v>18</v>
      </c>
      <c r="F244" s="5" t="s">
        <v>4628</v>
      </c>
    </row>
    <row r="245" spans="1:6">
      <c r="A245" t="s">
        <v>122</v>
      </c>
      <c r="C245">
        <v>3</v>
      </c>
      <c r="D245">
        <v>3</v>
      </c>
      <c r="E245">
        <v>6</v>
      </c>
      <c r="F245" s="5" t="s">
        <v>4629</v>
      </c>
    </row>
    <row r="246" spans="1:6">
      <c r="A246" t="s">
        <v>394</v>
      </c>
      <c r="C246">
        <v>7</v>
      </c>
      <c r="D246">
        <v>7</v>
      </c>
      <c r="E246">
        <v>14</v>
      </c>
      <c r="F246" s="5" t="s">
        <v>4630</v>
      </c>
    </row>
    <row r="247" spans="1:6">
      <c r="A247" t="s">
        <v>147</v>
      </c>
      <c r="C247">
        <v>5</v>
      </c>
      <c r="D247">
        <v>5</v>
      </c>
      <c r="E247">
        <v>10</v>
      </c>
      <c r="F247" s="5" t="s">
        <v>4631</v>
      </c>
    </row>
    <row r="248" spans="1:6">
      <c r="A248" t="s">
        <v>663</v>
      </c>
      <c r="C248">
        <v>5</v>
      </c>
      <c r="D248">
        <v>5</v>
      </c>
      <c r="E248">
        <v>10</v>
      </c>
      <c r="F248" s="5" t="s">
        <v>4632</v>
      </c>
    </row>
    <row r="249" spans="1:6">
      <c r="A249" t="s">
        <v>624</v>
      </c>
      <c r="C249">
        <v>5</v>
      </c>
      <c r="D249">
        <v>5</v>
      </c>
      <c r="E249">
        <v>10</v>
      </c>
      <c r="F249" s="5" t="s">
        <v>4633</v>
      </c>
    </row>
    <row r="250" spans="1:6">
      <c r="A250" t="s">
        <v>409</v>
      </c>
      <c r="C250">
        <v>4</v>
      </c>
      <c r="D250">
        <v>4</v>
      </c>
      <c r="E250">
        <v>8</v>
      </c>
      <c r="F250" s="5" t="s">
        <v>4634</v>
      </c>
    </row>
    <row r="251" spans="1:6">
      <c r="A251" t="s">
        <v>70</v>
      </c>
      <c r="C251">
        <v>7</v>
      </c>
      <c r="D251">
        <v>7</v>
      </c>
      <c r="E251">
        <v>14</v>
      </c>
      <c r="F251" s="5" t="s">
        <v>4635</v>
      </c>
    </row>
    <row r="252" spans="1:6">
      <c r="A252" t="s">
        <v>234</v>
      </c>
      <c r="C252">
        <v>4</v>
      </c>
      <c r="D252">
        <v>4</v>
      </c>
      <c r="E252">
        <v>8</v>
      </c>
      <c r="F252" s="5" t="s">
        <v>4636</v>
      </c>
    </row>
    <row r="253" spans="1:6">
      <c r="A253" t="s">
        <v>1256</v>
      </c>
      <c r="C253">
        <v>4</v>
      </c>
      <c r="D253">
        <v>4</v>
      </c>
      <c r="E253">
        <v>8</v>
      </c>
      <c r="F253" s="5" t="s">
        <v>4637</v>
      </c>
    </row>
    <row r="254" spans="1:6">
      <c r="A254" t="s">
        <v>315</v>
      </c>
      <c r="C254">
        <v>7</v>
      </c>
      <c r="D254">
        <v>7</v>
      </c>
      <c r="E254">
        <v>14</v>
      </c>
      <c r="F254" s="5" t="s">
        <v>4638</v>
      </c>
    </row>
    <row r="255" spans="1:6">
      <c r="A255" t="s">
        <v>1467</v>
      </c>
      <c r="C255">
        <v>4</v>
      </c>
      <c r="D255">
        <v>4</v>
      </c>
      <c r="E255">
        <v>8</v>
      </c>
      <c r="F255" s="5" t="s">
        <v>4639</v>
      </c>
    </row>
    <row r="256" spans="1:6">
      <c r="A256" t="s">
        <v>36</v>
      </c>
      <c r="C256">
        <v>8</v>
      </c>
      <c r="D256">
        <v>8</v>
      </c>
      <c r="E256">
        <v>16</v>
      </c>
      <c r="F256" s="5" t="s">
        <v>4640</v>
      </c>
    </row>
    <row r="257" spans="1:6">
      <c r="A257" t="s">
        <v>141</v>
      </c>
      <c r="C257">
        <v>14</v>
      </c>
      <c r="D257">
        <v>14</v>
      </c>
      <c r="E257">
        <v>28</v>
      </c>
      <c r="F257" s="5" t="s">
        <v>4641</v>
      </c>
    </row>
    <row r="258" spans="1:6">
      <c r="A258" t="s">
        <v>381</v>
      </c>
      <c r="C258">
        <v>4</v>
      </c>
      <c r="D258">
        <v>4</v>
      </c>
      <c r="E258">
        <v>8</v>
      </c>
      <c r="F258" s="5" t="s">
        <v>4642</v>
      </c>
    </row>
    <row r="259" spans="1:6">
      <c r="A259" t="s">
        <v>11</v>
      </c>
      <c r="C259">
        <v>5</v>
      </c>
      <c r="D259">
        <v>5</v>
      </c>
      <c r="E259">
        <v>10</v>
      </c>
      <c r="F259" s="5" t="s">
        <v>4643</v>
      </c>
    </row>
    <row r="260" spans="1:6">
      <c r="A260" t="s">
        <v>473</v>
      </c>
      <c r="C260">
        <v>7</v>
      </c>
      <c r="D260">
        <v>7</v>
      </c>
      <c r="E260">
        <v>14</v>
      </c>
      <c r="F260" s="5" t="s">
        <v>4644</v>
      </c>
    </row>
    <row r="261" spans="1:6">
      <c r="A261" t="s">
        <v>850</v>
      </c>
      <c r="C261">
        <v>7</v>
      </c>
      <c r="D261">
        <v>7</v>
      </c>
      <c r="E261">
        <v>14</v>
      </c>
      <c r="F261" s="5" t="s">
        <v>4645</v>
      </c>
    </row>
    <row r="262" spans="1:6">
      <c r="A262" t="s">
        <v>845</v>
      </c>
      <c r="C262">
        <v>5</v>
      </c>
      <c r="D262">
        <v>5</v>
      </c>
      <c r="E262">
        <v>10</v>
      </c>
      <c r="F262" s="5" t="s">
        <v>4646</v>
      </c>
    </row>
    <row r="263" spans="1:6">
      <c r="A263" t="s">
        <v>774</v>
      </c>
      <c r="C263">
        <v>6</v>
      </c>
      <c r="D263">
        <v>6</v>
      </c>
      <c r="E263">
        <v>12</v>
      </c>
      <c r="F263" s="5" t="s">
        <v>4647</v>
      </c>
    </row>
    <row r="264" spans="1:6">
      <c r="A264" t="s">
        <v>277</v>
      </c>
      <c r="C264">
        <v>7</v>
      </c>
      <c r="D264">
        <v>7</v>
      </c>
      <c r="E264">
        <v>14</v>
      </c>
      <c r="F264" s="5" t="s">
        <v>4648</v>
      </c>
    </row>
    <row r="265" spans="1:6">
      <c r="A265" t="s">
        <v>838</v>
      </c>
      <c r="C265">
        <v>3</v>
      </c>
      <c r="D265">
        <v>3</v>
      </c>
      <c r="E265">
        <v>6</v>
      </c>
      <c r="F265" s="5" t="s">
        <v>4649</v>
      </c>
    </row>
    <row r="266" spans="1:6">
      <c r="A266" t="s">
        <v>616</v>
      </c>
      <c r="C266">
        <v>6</v>
      </c>
      <c r="D266">
        <v>6</v>
      </c>
      <c r="E266">
        <v>12</v>
      </c>
      <c r="F266" s="5" t="s">
        <v>4650</v>
      </c>
    </row>
    <row r="267" spans="1:6">
      <c r="A267" t="s">
        <v>44</v>
      </c>
      <c r="C267">
        <v>6</v>
      </c>
      <c r="D267">
        <v>6</v>
      </c>
      <c r="E267">
        <v>12</v>
      </c>
      <c r="F267" s="5" t="s">
        <v>4651</v>
      </c>
    </row>
    <row r="268" spans="1:6">
      <c r="A268" t="s">
        <v>2043</v>
      </c>
      <c r="C268">
        <v>3</v>
      </c>
      <c r="D268">
        <v>3</v>
      </c>
      <c r="E268">
        <v>6</v>
      </c>
      <c r="F268" s="5" t="s">
        <v>4652</v>
      </c>
    </row>
    <row r="269" spans="1:6">
      <c r="A269" t="s">
        <v>1300</v>
      </c>
      <c r="C269">
        <v>4</v>
      </c>
      <c r="D269">
        <v>4</v>
      </c>
      <c r="E269">
        <v>8</v>
      </c>
      <c r="F269" s="5" t="s">
        <v>4653</v>
      </c>
    </row>
    <row r="270" spans="1:6">
      <c r="A270" t="s">
        <v>594</v>
      </c>
      <c r="C270">
        <v>5</v>
      </c>
      <c r="D270">
        <v>5</v>
      </c>
      <c r="E270">
        <v>10</v>
      </c>
      <c r="F270" s="5" t="s">
        <v>4654</v>
      </c>
    </row>
    <row r="271" spans="1:6">
      <c r="A271" t="s">
        <v>402</v>
      </c>
      <c r="C271">
        <v>5</v>
      </c>
      <c r="D271">
        <v>5</v>
      </c>
      <c r="E271">
        <v>10</v>
      </c>
      <c r="F271" s="5" t="s">
        <v>4655</v>
      </c>
    </row>
    <row r="272" spans="1:6">
      <c r="A272" t="s">
        <v>934</v>
      </c>
      <c r="C272">
        <v>3</v>
      </c>
      <c r="D272">
        <v>3</v>
      </c>
      <c r="E272">
        <v>6</v>
      </c>
      <c r="F272" s="5" t="s">
        <v>4656</v>
      </c>
    </row>
    <row r="273" spans="1:6">
      <c r="A273" t="s">
        <v>503</v>
      </c>
      <c r="C273">
        <v>8</v>
      </c>
      <c r="D273">
        <v>8</v>
      </c>
      <c r="E273">
        <v>16</v>
      </c>
      <c r="F273" s="5" t="s">
        <v>4657</v>
      </c>
    </row>
    <row r="274" spans="1:6">
      <c r="A274" t="s">
        <v>91</v>
      </c>
      <c r="C274">
        <v>6</v>
      </c>
      <c r="D274">
        <v>6</v>
      </c>
      <c r="E274">
        <v>12</v>
      </c>
      <c r="F274" s="5" t="s">
        <v>4658</v>
      </c>
    </row>
    <row r="275" spans="1:6">
      <c r="A275" t="s">
        <v>873</v>
      </c>
      <c r="C275">
        <v>7</v>
      </c>
      <c r="D275">
        <v>7</v>
      </c>
      <c r="E275">
        <v>14</v>
      </c>
      <c r="F275" s="5" t="s">
        <v>4659</v>
      </c>
    </row>
    <row r="276" spans="1:6">
      <c r="A276" t="s">
        <v>518</v>
      </c>
      <c r="C276">
        <v>5</v>
      </c>
      <c r="D276">
        <v>5</v>
      </c>
      <c r="E276">
        <v>10</v>
      </c>
      <c r="F276" s="5" t="s">
        <v>4660</v>
      </c>
    </row>
    <row r="277" spans="1:6">
      <c r="A277" t="s">
        <v>97</v>
      </c>
      <c r="C277">
        <v>6</v>
      </c>
      <c r="D277">
        <v>6</v>
      </c>
      <c r="E277">
        <v>12</v>
      </c>
      <c r="F277" s="5" t="s">
        <v>4661</v>
      </c>
    </row>
    <row r="278" spans="1:6">
      <c r="A278" t="s">
        <v>963</v>
      </c>
      <c r="C278">
        <v>6</v>
      </c>
      <c r="D278">
        <v>6</v>
      </c>
      <c r="E278">
        <v>12</v>
      </c>
      <c r="F278" s="5" t="s">
        <v>4662</v>
      </c>
    </row>
    <row r="279" spans="1:6">
      <c r="A279" t="s">
        <v>826</v>
      </c>
      <c r="C279">
        <v>6</v>
      </c>
      <c r="D279">
        <v>6</v>
      </c>
      <c r="E279">
        <v>12</v>
      </c>
      <c r="F279" s="5" t="s">
        <v>4663</v>
      </c>
    </row>
    <row r="280" spans="1:6">
      <c r="A280" t="s">
        <v>444</v>
      </c>
      <c r="C280">
        <v>7</v>
      </c>
      <c r="D280">
        <v>7</v>
      </c>
      <c r="E280">
        <v>14</v>
      </c>
      <c r="F280" s="5" t="s">
        <v>4664</v>
      </c>
    </row>
    <row r="281" spans="1:6">
      <c r="A281" t="s">
        <v>42</v>
      </c>
      <c r="C281">
        <v>6</v>
      </c>
      <c r="D281">
        <v>6</v>
      </c>
      <c r="E281">
        <v>12</v>
      </c>
      <c r="F281" s="5" t="s">
        <v>4665</v>
      </c>
    </row>
    <row r="282" spans="1:6">
      <c r="A282" t="s">
        <v>692</v>
      </c>
      <c r="C282">
        <v>6</v>
      </c>
      <c r="D282">
        <v>6</v>
      </c>
      <c r="E282">
        <v>12</v>
      </c>
      <c r="F282" s="5" t="s">
        <v>4664</v>
      </c>
    </row>
    <row r="283" spans="1:6">
      <c r="A283" t="s">
        <v>153</v>
      </c>
      <c r="C283">
        <v>4</v>
      </c>
      <c r="D283">
        <v>4</v>
      </c>
      <c r="E283">
        <v>8</v>
      </c>
      <c r="F283" s="5" t="s">
        <v>4666</v>
      </c>
    </row>
    <row r="284" spans="1:6">
      <c r="A284" t="s">
        <v>1062</v>
      </c>
      <c r="C284">
        <v>4</v>
      </c>
      <c r="D284">
        <v>4</v>
      </c>
      <c r="E284">
        <v>8</v>
      </c>
      <c r="F284" s="5" t="s">
        <v>4667</v>
      </c>
    </row>
    <row r="285" spans="1:6">
      <c r="A285" t="s">
        <v>1294</v>
      </c>
      <c r="C285">
        <v>3</v>
      </c>
      <c r="D285">
        <v>3</v>
      </c>
      <c r="E285">
        <v>6</v>
      </c>
      <c r="F285" s="5" t="s">
        <v>4668</v>
      </c>
    </row>
    <row r="286" spans="1:6">
      <c r="A286" t="s">
        <v>781</v>
      </c>
      <c r="C286">
        <v>5</v>
      </c>
      <c r="D286">
        <v>5</v>
      </c>
      <c r="E286">
        <v>10</v>
      </c>
      <c r="F286" s="5" t="s">
        <v>4669</v>
      </c>
    </row>
    <row r="287" spans="1:6">
      <c r="A287" t="s">
        <v>13</v>
      </c>
      <c r="C287">
        <v>5</v>
      </c>
      <c r="D287">
        <v>5</v>
      </c>
      <c r="E287">
        <v>10</v>
      </c>
      <c r="F287" s="5" t="s">
        <v>4670</v>
      </c>
    </row>
    <row r="288" spans="1:6">
      <c r="A288" t="s">
        <v>218</v>
      </c>
      <c r="C288">
        <v>5</v>
      </c>
      <c r="D288">
        <v>5</v>
      </c>
      <c r="E288">
        <v>10</v>
      </c>
      <c r="F288" s="5" t="s">
        <v>4671</v>
      </c>
    </row>
    <row r="289" spans="1:7">
      <c r="A289" t="s">
        <v>534</v>
      </c>
      <c r="C289">
        <v>5</v>
      </c>
      <c r="D289">
        <v>5</v>
      </c>
      <c r="E289">
        <v>10</v>
      </c>
      <c r="F289" s="5" t="s">
        <v>4672</v>
      </c>
    </row>
    <row r="290" spans="1:7">
      <c r="A290" t="s">
        <v>9</v>
      </c>
      <c r="C290">
        <v>4</v>
      </c>
      <c r="D290">
        <v>4</v>
      </c>
      <c r="E290">
        <v>8</v>
      </c>
      <c r="F290" s="5" t="s">
        <v>4673</v>
      </c>
    </row>
    <row r="291" spans="1:7">
      <c r="A291" t="s">
        <v>4387</v>
      </c>
      <c r="C291">
        <v>11</v>
      </c>
      <c r="D291">
        <v>11</v>
      </c>
      <c r="E291">
        <v>22</v>
      </c>
      <c r="F291" s="5" t="s">
        <v>4674</v>
      </c>
    </row>
    <row r="292" spans="1:7">
      <c r="A292" t="s">
        <v>713</v>
      </c>
      <c r="C292">
        <v>5</v>
      </c>
      <c r="D292">
        <v>5</v>
      </c>
      <c r="E292">
        <v>10</v>
      </c>
      <c r="F292" s="5" t="s">
        <v>4675</v>
      </c>
    </row>
    <row r="293" spans="1:7">
      <c r="A293" t="s">
        <v>284</v>
      </c>
      <c r="C293">
        <v>7</v>
      </c>
      <c r="D293">
        <v>7</v>
      </c>
      <c r="E293">
        <v>14</v>
      </c>
      <c r="F293" s="5" t="s">
        <v>4676</v>
      </c>
    </row>
    <row r="294" spans="1:7">
      <c r="A294" t="s">
        <v>360</v>
      </c>
      <c r="C294">
        <v>8</v>
      </c>
      <c r="D294">
        <v>8</v>
      </c>
      <c r="E294">
        <v>16</v>
      </c>
      <c r="F294" s="5" t="s">
        <v>4677</v>
      </c>
    </row>
    <row r="295" spans="1:7">
      <c r="A295" t="s">
        <v>657</v>
      </c>
      <c r="C295">
        <v>3</v>
      </c>
      <c r="D295">
        <v>3</v>
      </c>
      <c r="E295">
        <v>6</v>
      </c>
      <c r="F295" s="5" t="s">
        <v>4678</v>
      </c>
    </row>
    <row r="296" spans="1:7">
      <c r="A296" t="s">
        <v>282</v>
      </c>
      <c r="C296">
        <v>7</v>
      </c>
      <c r="D296">
        <v>7</v>
      </c>
      <c r="E296">
        <v>14</v>
      </c>
      <c r="F296" s="5" t="s">
        <v>4679</v>
      </c>
    </row>
    <row r="297" spans="1:7">
      <c r="A297" t="s">
        <v>328</v>
      </c>
      <c r="C297">
        <v>8</v>
      </c>
      <c r="D297">
        <v>8</v>
      </c>
      <c r="E297">
        <v>16</v>
      </c>
      <c r="F297" s="5" t="s">
        <v>4680</v>
      </c>
    </row>
    <row r="298" spans="1:7">
      <c r="A298" t="s">
        <v>471</v>
      </c>
      <c r="C298">
        <v>4</v>
      </c>
      <c r="D298">
        <v>4</v>
      </c>
      <c r="E298">
        <v>8</v>
      </c>
      <c r="F298" s="5" t="s">
        <v>4681</v>
      </c>
    </row>
    <row r="299" spans="1:7">
      <c r="A299" t="s">
        <v>106</v>
      </c>
      <c r="C299">
        <v>5</v>
      </c>
      <c r="D299">
        <v>5</v>
      </c>
      <c r="E299">
        <v>10</v>
      </c>
      <c r="F299" s="5" t="s">
        <v>4682</v>
      </c>
    </row>
    <row r="300" spans="1:7">
      <c r="A300" t="s">
        <v>378</v>
      </c>
      <c r="C300">
        <v>4</v>
      </c>
      <c r="D300">
        <v>4</v>
      </c>
      <c r="E300">
        <v>8</v>
      </c>
      <c r="F300" s="5" t="s">
        <v>4683</v>
      </c>
    </row>
    <row r="301" spans="1:7">
      <c r="A301" t="s">
        <v>1480</v>
      </c>
      <c r="C301">
        <v>4</v>
      </c>
      <c r="D301">
        <v>4</v>
      </c>
      <c r="E301">
        <v>8</v>
      </c>
      <c r="F301" s="5" t="s">
        <v>4684</v>
      </c>
    </row>
    <row r="302" spans="1:7">
      <c r="A302" t="s">
        <v>605</v>
      </c>
      <c r="C302">
        <v>7</v>
      </c>
      <c r="D302">
        <v>7</v>
      </c>
      <c r="E302">
        <v>14</v>
      </c>
      <c r="F302" s="5" t="s">
        <v>4685</v>
      </c>
    </row>
    <row r="303" spans="1:7">
      <c r="A303" t="s">
        <v>15</v>
      </c>
      <c r="C303">
        <v>4</v>
      </c>
      <c r="D303">
        <v>4</v>
      </c>
      <c r="E303">
        <v>8</v>
      </c>
      <c r="F303" s="5" t="s">
        <v>4686</v>
      </c>
    </row>
    <row r="304" spans="1:7">
      <c r="A304" t="s">
        <v>179</v>
      </c>
      <c r="C304">
        <v>5</v>
      </c>
      <c r="D304">
        <v>5</v>
      </c>
      <c r="E304">
        <v>10</v>
      </c>
      <c r="F304" s="5" t="s">
        <v>4394</v>
      </c>
      <c r="G304" s="6" t="s">
        <v>4391</v>
      </c>
    </row>
    <row r="305" spans="1:6">
      <c r="A305" t="s">
        <v>430</v>
      </c>
      <c r="C305">
        <v>10</v>
      </c>
      <c r="D305">
        <v>10</v>
      </c>
      <c r="E305">
        <v>20</v>
      </c>
      <c r="F305" s="5" t="s">
        <v>4687</v>
      </c>
    </row>
    <row r="306" spans="1:6">
      <c r="A306" t="s">
        <v>77</v>
      </c>
      <c r="C306">
        <v>5</v>
      </c>
      <c r="D306">
        <v>5</v>
      </c>
      <c r="E306">
        <v>10</v>
      </c>
      <c r="F306" s="5" t="s">
        <v>4688</v>
      </c>
    </row>
    <row r="307" spans="1:6">
      <c r="A307" t="s">
        <v>910</v>
      </c>
      <c r="C307">
        <v>4</v>
      </c>
      <c r="D307">
        <v>4</v>
      </c>
      <c r="E307">
        <v>8</v>
      </c>
      <c r="F307" s="5" t="s">
        <v>4689</v>
      </c>
    </row>
    <row r="308" spans="1:6">
      <c r="A308" t="s">
        <v>1172</v>
      </c>
      <c r="C308">
        <v>4</v>
      </c>
      <c r="D308">
        <v>4</v>
      </c>
      <c r="E308">
        <v>8</v>
      </c>
      <c r="F308" s="5" t="s">
        <v>4690</v>
      </c>
    </row>
    <row r="309" spans="1:6">
      <c r="A309" t="s">
        <v>645</v>
      </c>
      <c r="C309">
        <v>5</v>
      </c>
      <c r="D309">
        <v>5</v>
      </c>
      <c r="E309">
        <v>10</v>
      </c>
      <c r="F309" s="5" t="s">
        <v>4691</v>
      </c>
    </row>
    <row r="310" spans="1:6">
      <c r="A310" t="s">
        <v>1052</v>
      </c>
      <c r="C310">
        <v>6</v>
      </c>
      <c r="D310">
        <v>6</v>
      </c>
      <c r="E310">
        <v>12</v>
      </c>
      <c r="F310" s="5" t="s">
        <v>4692</v>
      </c>
    </row>
    <row r="311" spans="1:6">
      <c r="A311" t="s">
        <v>20</v>
      </c>
      <c r="C311">
        <v>5</v>
      </c>
      <c r="D311">
        <v>5</v>
      </c>
      <c r="E311">
        <v>10</v>
      </c>
      <c r="F311" s="5" t="s">
        <v>4693</v>
      </c>
    </row>
    <row r="312" spans="1:6">
      <c r="A312" t="s">
        <v>181</v>
      </c>
      <c r="C312">
        <v>5</v>
      </c>
      <c r="D312">
        <v>5</v>
      </c>
      <c r="E312">
        <v>10</v>
      </c>
      <c r="F312" s="5" t="s">
        <v>4694</v>
      </c>
    </row>
    <row r="313" spans="1:6">
      <c r="A313" t="s">
        <v>197</v>
      </c>
      <c r="C313">
        <v>6</v>
      </c>
      <c r="D313">
        <v>6</v>
      </c>
      <c r="E313">
        <v>12</v>
      </c>
      <c r="F313" s="5" t="s">
        <v>4695</v>
      </c>
    </row>
    <row r="314" spans="1:6">
      <c r="A314" t="s">
        <v>187</v>
      </c>
      <c r="C314">
        <v>4</v>
      </c>
      <c r="D314">
        <v>4</v>
      </c>
      <c r="E314">
        <v>8</v>
      </c>
      <c r="F314" s="5" t="s">
        <v>4696</v>
      </c>
    </row>
    <row r="315" spans="1:6">
      <c r="A315" t="s">
        <v>1219</v>
      </c>
      <c r="C315">
        <v>6</v>
      </c>
      <c r="D315">
        <v>6</v>
      </c>
      <c r="E315">
        <v>12</v>
      </c>
      <c r="F315" s="5" t="s">
        <v>4697</v>
      </c>
    </row>
    <row r="316" spans="1:6">
      <c r="A316" t="s">
        <v>116</v>
      </c>
      <c r="C316">
        <v>6</v>
      </c>
      <c r="D316">
        <v>6</v>
      </c>
      <c r="E316">
        <v>12</v>
      </c>
      <c r="F316" s="5" t="s">
        <v>4698</v>
      </c>
    </row>
    <row r="317" spans="1:6">
      <c r="A317" t="s">
        <v>269</v>
      </c>
      <c r="C317">
        <v>5</v>
      </c>
      <c r="D317">
        <v>5</v>
      </c>
      <c r="E317">
        <v>10</v>
      </c>
      <c r="F317" s="5" t="s">
        <v>4699</v>
      </c>
    </row>
    <row r="318" spans="1:6">
      <c r="A318" t="s">
        <v>576</v>
      </c>
      <c r="C318">
        <v>4</v>
      </c>
      <c r="D318">
        <v>4</v>
      </c>
      <c r="E318">
        <v>8</v>
      </c>
      <c r="F318" s="5" t="s">
        <v>4700</v>
      </c>
    </row>
    <row r="319" spans="1:6">
      <c r="A319" t="s">
        <v>376</v>
      </c>
      <c r="C319">
        <v>4</v>
      </c>
      <c r="D319">
        <v>4</v>
      </c>
      <c r="E319">
        <v>8</v>
      </c>
      <c r="F319" s="5" t="s">
        <v>4701</v>
      </c>
    </row>
    <row r="320" spans="1:6">
      <c r="A320" t="s">
        <v>622</v>
      </c>
      <c r="C320">
        <v>4</v>
      </c>
      <c r="D320">
        <v>4</v>
      </c>
      <c r="E320">
        <v>8</v>
      </c>
      <c r="F320" s="5" t="s">
        <v>4702</v>
      </c>
    </row>
    <row r="321" spans="1:6">
      <c r="A321" t="s">
        <v>22</v>
      </c>
      <c r="C321">
        <v>5</v>
      </c>
      <c r="D321">
        <v>5</v>
      </c>
      <c r="E321">
        <v>10</v>
      </c>
      <c r="F321" s="5" t="s">
        <v>4703</v>
      </c>
    </row>
    <row r="322" spans="1:6">
      <c r="A322" t="s">
        <v>278</v>
      </c>
      <c r="C322">
        <v>5</v>
      </c>
      <c r="D322">
        <v>5</v>
      </c>
      <c r="E322">
        <v>10</v>
      </c>
      <c r="F322" s="5" t="s">
        <v>4704</v>
      </c>
    </row>
    <row r="323" spans="1:6">
      <c r="A323" t="s">
        <v>816</v>
      </c>
      <c r="C323">
        <v>4</v>
      </c>
      <c r="D323">
        <v>4</v>
      </c>
      <c r="E323">
        <v>8</v>
      </c>
      <c r="F323" s="5" t="s">
        <v>4705</v>
      </c>
    </row>
    <row r="324" spans="1:6">
      <c r="A324" t="s">
        <v>487</v>
      </c>
      <c r="C324">
        <v>2</v>
      </c>
      <c r="D324">
        <v>2</v>
      </c>
      <c r="E324">
        <v>4</v>
      </c>
      <c r="F324" s="5" t="s">
        <v>4706</v>
      </c>
    </row>
    <row r="325" spans="1:6">
      <c r="A325" t="s">
        <v>392</v>
      </c>
      <c r="C325">
        <v>4</v>
      </c>
      <c r="D325">
        <v>4</v>
      </c>
      <c r="E325">
        <v>8</v>
      </c>
      <c r="F325" s="5" t="s">
        <v>4707</v>
      </c>
    </row>
    <row r="326" spans="1:6">
      <c r="A326" t="s">
        <v>1432</v>
      </c>
      <c r="C326">
        <v>4</v>
      </c>
      <c r="D326">
        <v>4</v>
      </c>
      <c r="E326">
        <v>8</v>
      </c>
      <c r="F326" s="5" t="s">
        <v>4708</v>
      </c>
    </row>
    <row r="327" spans="1:6">
      <c r="A327" t="s">
        <v>619</v>
      </c>
      <c r="C327">
        <v>6</v>
      </c>
      <c r="D327">
        <v>6</v>
      </c>
      <c r="E327">
        <v>12</v>
      </c>
      <c r="F327" s="5" t="s">
        <v>4709</v>
      </c>
    </row>
    <row r="328" spans="1:6">
      <c r="A328" t="s">
        <v>1828</v>
      </c>
      <c r="C328">
        <v>4</v>
      </c>
      <c r="D328">
        <v>4</v>
      </c>
      <c r="E328">
        <v>8</v>
      </c>
      <c r="F328" s="5" t="s">
        <v>4710</v>
      </c>
    </row>
    <row r="329" spans="1:6">
      <c r="A329" t="s">
        <v>690</v>
      </c>
      <c r="C329">
        <v>6</v>
      </c>
      <c r="D329">
        <v>6</v>
      </c>
      <c r="E329">
        <v>12</v>
      </c>
      <c r="F329" s="5" t="s">
        <v>4711</v>
      </c>
    </row>
    <row r="330" spans="1:6">
      <c r="A330" t="s">
        <v>569</v>
      </c>
      <c r="C330">
        <v>5</v>
      </c>
      <c r="D330">
        <v>5</v>
      </c>
      <c r="E330">
        <v>10</v>
      </c>
      <c r="F330" s="5" t="s">
        <v>4712</v>
      </c>
    </row>
    <row r="331" spans="1:6">
      <c r="A331" t="s">
        <v>958</v>
      </c>
      <c r="C331">
        <v>5</v>
      </c>
      <c r="D331">
        <v>5</v>
      </c>
      <c r="E331">
        <v>10</v>
      </c>
      <c r="F331" s="5" t="s">
        <v>4713</v>
      </c>
    </row>
    <row r="332" spans="1:6">
      <c r="A332" t="s">
        <v>59</v>
      </c>
      <c r="C332">
        <v>7</v>
      </c>
      <c r="D332">
        <v>7</v>
      </c>
      <c r="E332">
        <v>14</v>
      </c>
      <c r="F332" s="5" t="s">
        <v>4714</v>
      </c>
    </row>
    <row r="333" spans="1:6">
      <c r="A333" t="s">
        <v>627</v>
      </c>
      <c r="C333">
        <v>5</v>
      </c>
      <c r="D333">
        <v>5</v>
      </c>
      <c r="E333">
        <v>10</v>
      </c>
      <c r="F333" s="5" t="s">
        <v>4715</v>
      </c>
    </row>
    <row r="334" spans="1:6">
      <c r="A334" t="s">
        <v>907</v>
      </c>
      <c r="C334">
        <v>5</v>
      </c>
      <c r="D334">
        <v>5</v>
      </c>
      <c r="E334">
        <v>10</v>
      </c>
      <c r="F334" s="5" t="s">
        <v>4716</v>
      </c>
    </row>
    <row r="335" spans="1:6">
      <c r="A335" t="s">
        <v>137</v>
      </c>
      <c r="C335">
        <v>2</v>
      </c>
      <c r="D335">
        <v>2</v>
      </c>
      <c r="E335">
        <v>4</v>
      </c>
      <c r="F335" s="5" t="s">
        <v>4717</v>
      </c>
    </row>
    <row r="336" spans="1:6">
      <c r="A336" t="s">
        <v>1069</v>
      </c>
      <c r="C336">
        <v>4</v>
      </c>
      <c r="D336">
        <v>4</v>
      </c>
      <c r="E336">
        <v>8</v>
      </c>
      <c r="F336" s="5" t="s">
        <v>4718</v>
      </c>
    </row>
    <row r="337" spans="1:6">
      <c r="A337" t="s">
        <v>994</v>
      </c>
      <c r="C337">
        <v>5</v>
      </c>
      <c r="D337">
        <v>5</v>
      </c>
      <c r="E337">
        <v>10</v>
      </c>
      <c r="F337" s="5" t="s">
        <v>4719</v>
      </c>
    </row>
    <row r="338" spans="1:6">
      <c r="A338" t="s">
        <v>149</v>
      </c>
      <c r="C338">
        <v>4</v>
      </c>
      <c r="D338">
        <v>4</v>
      </c>
      <c r="E338">
        <v>8</v>
      </c>
      <c r="F338" s="5" t="s">
        <v>4720</v>
      </c>
    </row>
    <row r="339" spans="1:6">
      <c r="A339" t="s">
        <v>76</v>
      </c>
      <c r="C339">
        <v>4</v>
      </c>
      <c r="D339">
        <v>4</v>
      </c>
      <c r="E339">
        <v>8</v>
      </c>
      <c r="F339" s="5" t="s">
        <v>4721</v>
      </c>
    </row>
    <row r="340" spans="1:6">
      <c r="A340" t="s">
        <v>1111</v>
      </c>
      <c r="C340">
        <v>5</v>
      </c>
      <c r="D340">
        <v>5</v>
      </c>
      <c r="E340">
        <v>10</v>
      </c>
      <c r="F340" s="5" t="s">
        <v>4722</v>
      </c>
    </row>
    <row r="341" spans="1:6">
      <c r="A341" t="s">
        <v>400</v>
      </c>
      <c r="C341">
        <v>3</v>
      </c>
      <c r="D341">
        <v>3</v>
      </c>
      <c r="E341">
        <v>6</v>
      </c>
      <c r="F341" s="5" t="s">
        <v>4723</v>
      </c>
    </row>
    <row r="342" spans="1:6">
      <c r="A342" t="s">
        <v>95</v>
      </c>
      <c r="C342">
        <v>5</v>
      </c>
      <c r="D342">
        <v>5</v>
      </c>
      <c r="E342">
        <v>10</v>
      </c>
      <c r="F342" s="5" t="s">
        <v>4724</v>
      </c>
    </row>
    <row r="343" spans="1:6">
      <c r="A343" t="s">
        <v>1343</v>
      </c>
      <c r="C343">
        <v>5</v>
      </c>
      <c r="D343">
        <v>5</v>
      </c>
      <c r="E343">
        <v>10</v>
      </c>
      <c r="F343" s="5" t="s">
        <v>4725</v>
      </c>
    </row>
    <row r="344" spans="1:6">
      <c r="A344" t="s">
        <v>1742</v>
      </c>
      <c r="C344">
        <v>2</v>
      </c>
      <c r="D344">
        <v>2</v>
      </c>
      <c r="E344">
        <v>4</v>
      </c>
      <c r="F344" s="5" t="s">
        <v>4726</v>
      </c>
    </row>
    <row r="345" spans="1:6">
      <c r="A345" t="s">
        <v>39</v>
      </c>
      <c r="C345">
        <v>5</v>
      </c>
      <c r="D345">
        <v>5</v>
      </c>
      <c r="E345">
        <v>10</v>
      </c>
      <c r="F345" s="5" t="s">
        <v>4727</v>
      </c>
    </row>
    <row r="346" spans="1:6">
      <c r="A346" t="s">
        <v>220</v>
      </c>
      <c r="C346">
        <v>5</v>
      </c>
      <c r="D346">
        <v>5</v>
      </c>
      <c r="E346">
        <v>10</v>
      </c>
      <c r="F346" s="5" t="s">
        <v>4728</v>
      </c>
    </row>
    <row r="347" spans="1:6">
      <c r="A347" t="s">
        <v>57</v>
      </c>
      <c r="C347">
        <v>3</v>
      </c>
      <c r="D347">
        <v>3</v>
      </c>
      <c r="E347">
        <v>6</v>
      </c>
      <c r="F347" s="5" t="s">
        <v>4729</v>
      </c>
    </row>
    <row r="348" spans="1:6">
      <c r="A348" t="s">
        <v>175</v>
      </c>
      <c r="C348">
        <v>6</v>
      </c>
      <c r="D348">
        <v>6</v>
      </c>
      <c r="E348">
        <v>12</v>
      </c>
      <c r="F348" s="5" t="s">
        <v>4730</v>
      </c>
    </row>
    <row r="349" spans="1:6">
      <c r="A349" t="s">
        <v>232</v>
      </c>
      <c r="C349">
        <v>5</v>
      </c>
      <c r="D349">
        <v>5</v>
      </c>
      <c r="E349">
        <v>10</v>
      </c>
      <c r="F349" s="5" t="s">
        <v>4731</v>
      </c>
    </row>
    <row r="350" spans="1:6">
      <c r="A350" t="s">
        <v>2</v>
      </c>
      <c r="C350">
        <v>8</v>
      </c>
      <c r="D350">
        <v>8</v>
      </c>
      <c r="E350">
        <v>16</v>
      </c>
      <c r="F350" s="5" t="s">
        <v>4732</v>
      </c>
    </row>
    <row r="351" spans="1:6">
      <c r="A351" t="s">
        <v>523</v>
      </c>
      <c r="C351">
        <v>4</v>
      </c>
      <c r="D351">
        <v>4</v>
      </c>
      <c r="E351">
        <v>8</v>
      </c>
      <c r="F351" s="5" t="s">
        <v>4733</v>
      </c>
    </row>
    <row r="352" spans="1:6">
      <c r="A352" t="s">
        <v>1180</v>
      </c>
      <c r="C352">
        <v>3</v>
      </c>
      <c r="D352">
        <v>3</v>
      </c>
      <c r="E352">
        <v>6</v>
      </c>
      <c r="F352" s="5" t="s">
        <v>4734</v>
      </c>
    </row>
    <row r="353" spans="1:6">
      <c r="A353" t="s">
        <v>830</v>
      </c>
      <c r="C353">
        <v>4</v>
      </c>
      <c r="D353">
        <v>4</v>
      </c>
      <c r="E353">
        <v>8</v>
      </c>
      <c r="F353" s="5" t="s">
        <v>4735</v>
      </c>
    </row>
    <row r="354" spans="1:6">
      <c r="A354" t="s">
        <v>945</v>
      </c>
      <c r="C354">
        <v>6</v>
      </c>
      <c r="D354">
        <v>6</v>
      </c>
      <c r="E354">
        <v>12</v>
      </c>
      <c r="F354" s="5" t="s">
        <v>4736</v>
      </c>
    </row>
    <row r="355" spans="1:6">
      <c r="A355" t="s">
        <v>772</v>
      </c>
      <c r="C355">
        <v>8</v>
      </c>
      <c r="D355">
        <v>8</v>
      </c>
      <c r="E355">
        <v>16</v>
      </c>
      <c r="F355" s="5" t="s">
        <v>4736</v>
      </c>
    </row>
    <row r="356" spans="1:6">
      <c r="A356" t="s">
        <v>203</v>
      </c>
      <c r="C356">
        <v>5</v>
      </c>
      <c r="D356">
        <v>5</v>
      </c>
      <c r="E356">
        <v>10</v>
      </c>
      <c r="F356" s="5" t="s">
        <v>4737</v>
      </c>
    </row>
    <row r="357" spans="1:6">
      <c r="A357" t="s">
        <v>177</v>
      </c>
      <c r="C357">
        <v>5</v>
      </c>
      <c r="D357">
        <v>5</v>
      </c>
      <c r="E357">
        <v>10</v>
      </c>
      <c r="F357" s="5" t="s">
        <v>4738</v>
      </c>
    </row>
    <row r="358" spans="1:6">
      <c r="A358" t="s">
        <v>347</v>
      </c>
      <c r="C358">
        <v>3</v>
      </c>
      <c r="D358">
        <v>3</v>
      </c>
      <c r="E358">
        <v>6</v>
      </c>
      <c r="F358" s="5" t="s">
        <v>4739</v>
      </c>
    </row>
    <row r="359" spans="1:6">
      <c r="A359" t="s">
        <v>253</v>
      </c>
      <c r="C359">
        <v>4</v>
      </c>
      <c r="D359">
        <v>4</v>
      </c>
      <c r="E359">
        <v>8</v>
      </c>
      <c r="F359" s="5" t="s">
        <v>4740</v>
      </c>
    </row>
    <row r="360" spans="1:6">
      <c r="A360" t="s">
        <v>1192</v>
      </c>
      <c r="C360">
        <v>8</v>
      </c>
      <c r="D360">
        <v>8</v>
      </c>
      <c r="E360">
        <v>16</v>
      </c>
      <c r="F360" s="5" t="s">
        <v>4741</v>
      </c>
    </row>
    <row r="361" spans="1:6">
      <c r="A361" t="s">
        <v>99</v>
      </c>
      <c r="C361">
        <v>5</v>
      </c>
      <c r="D361">
        <v>5</v>
      </c>
      <c r="E361">
        <v>10</v>
      </c>
      <c r="F361" s="5" t="s">
        <v>4742</v>
      </c>
    </row>
    <row r="362" spans="1:6">
      <c r="A362" t="s">
        <v>728</v>
      </c>
      <c r="C362">
        <v>4</v>
      </c>
      <c r="D362">
        <v>4</v>
      </c>
      <c r="E362">
        <v>8</v>
      </c>
      <c r="F362" s="5" t="s">
        <v>4743</v>
      </c>
    </row>
    <row r="363" spans="1:6">
      <c r="A363" t="s">
        <v>836</v>
      </c>
      <c r="C363">
        <v>3</v>
      </c>
      <c r="D363">
        <v>3</v>
      </c>
      <c r="E363">
        <v>6</v>
      </c>
      <c r="F363" s="5" t="s">
        <v>4744</v>
      </c>
    </row>
    <row r="364" spans="1:6">
      <c r="A364" t="s">
        <v>273</v>
      </c>
      <c r="C364">
        <v>5</v>
      </c>
      <c r="D364">
        <v>5</v>
      </c>
      <c r="E364">
        <v>10</v>
      </c>
      <c r="F364" s="5" t="s">
        <v>4745</v>
      </c>
    </row>
    <row r="365" spans="1:6">
      <c r="A365" t="s">
        <v>413</v>
      </c>
      <c r="C365">
        <v>6</v>
      </c>
      <c r="D365">
        <v>6</v>
      </c>
      <c r="E365">
        <v>12</v>
      </c>
      <c r="F365" s="5" t="s">
        <v>4746</v>
      </c>
    </row>
    <row r="366" spans="1:6">
      <c r="A366" t="s">
        <v>143</v>
      </c>
      <c r="C366">
        <v>6</v>
      </c>
      <c r="D366">
        <v>6</v>
      </c>
      <c r="E366">
        <v>12</v>
      </c>
      <c r="F366" s="5" t="s">
        <v>4747</v>
      </c>
    </row>
    <row r="367" spans="1:6">
      <c r="A367" t="s">
        <v>195</v>
      </c>
      <c r="C367">
        <v>7</v>
      </c>
      <c r="D367">
        <v>7</v>
      </c>
      <c r="E367">
        <v>14</v>
      </c>
      <c r="F367" s="5" t="s">
        <v>4748</v>
      </c>
    </row>
    <row r="368" spans="1:6">
      <c r="A368" t="s">
        <v>1198</v>
      </c>
      <c r="C368">
        <v>2</v>
      </c>
      <c r="D368">
        <v>2</v>
      </c>
      <c r="E368">
        <v>4</v>
      </c>
      <c r="F368" s="5" t="s">
        <v>4749</v>
      </c>
    </row>
    <row r="369" spans="1:7">
      <c r="A369" t="s">
        <v>61</v>
      </c>
      <c r="C369">
        <v>6</v>
      </c>
      <c r="D369">
        <v>6</v>
      </c>
      <c r="E369">
        <v>12</v>
      </c>
      <c r="F369" s="5" t="s">
        <v>4750</v>
      </c>
    </row>
    <row r="370" spans="1:7">
      <c r="A370" t="s">
        <v>761</v>
      </c>
      <c r="C370">
        <v>6</v>
      </c>
      <c r="D370">
        <v>6</v>
      </c>
      <c r="E370">
        <v>12</v>
      </c>
      <c r="F370" s="5" t="s">
        <v>4751</v>
      </c>
    </row>
    <row r="371" spans="1:7">
      <c r="A371" t="s">
        <v>436</v>
      </c>
      <c r="C371">
        <v>4</v>
      </c>
      <c r="D371">
        <v>4</v>
      </c>
      <c r="E371">
        <v>8</v>
      </c>
      <c r="F371" s="5" t="s">
        <v>4752</v>
      </c>
    </row>
    <row r="372" spans="1:7">
      <c r="A372" t="s">
        <v>380</v>
      </c>
      <c r="C372">
        <v>5</v>
      </c>
      <c r="D372">
        <v>5</v>
      </c>
      <c r="E372">
        <v>10</v>
      </c>
      <c r="F372" s="5" t="s">
        <v>4753</v>
      </c>
    </row>
    <row r="373" spans="1:7">
      <c r="A373" t="s">
        <v>304</v>
      </c>
      <c r="C373">
        <v>5</v>
      </c>
      <c r="D373">
        <v>5</v>
      </c>
      <c r="E373">
        <v>10</v>
      </c>
      <c r="F373" s="5" t="s">
        <v>4754</v>
      </c>
    </row>
    <row r="374" spans="1:7">
      <c r="A374" t="s">
        <v>369</v>
      </c>
      <c r="C374">
        <v>4</v>
      </c>
      <c r="D374">
        <v>4</v>
      </c>
      <c r="E374">
        <v>8</v>
      </c>
      <c r="F374" s="5" t="s">
        <v>4755</v>
      </c>
    </row>
    <row r="375" spans="1:7">
      <c r="A375" t="s">
        <v>114</v>
      </c>
      <c r="C375">
        <v>5</v>
      </c>
      <c r="D375">
        <v>5</v>
      </c>
      <c r="E375">
        <v>10</v>
      </c>
      <c r="F375" s="5" t="s">
        <v>4395</v>
      </c>
      <c r="G375" s="6" t="s">
        <v>4392</v>
      </c>
    </row>
    <row r="376" spans="1:7">
      <c r="A376" t="s">
        <v>560</v>
      </c>
      <c r="C376">
        <v>5</v>
      </c>
      <c r="D376">
        <v>5</v>
      </c>
      <c r="E376">
        <v>10</v>
      </c>
      <c r="F376" s="5" t="s">
        <v>4756</v>
      </c>
    </row>
    <row r="377" spans="1:7">
      <c r="A377" t="s">
        <v>310</v>
      </c>
      <c r="C377">
        <v>5</v>
      </c>
      <c r="D377">
        <v>5</v>
      </c>
      <c r="E377">
        <v>10</v>
      </c>
      <c r="F377" s="5" t="s">
        <v>4757</v>
      </c>
    </row>
    <row r="378" spans="1:7">
      <c r="A378" t="s">
        <v>1038</v>
      </c>
      <c r="C378">
        <v>3</v>
      </c>
      <c r="D378">
        <v>3</v>
      </c>
      <c r="E378">
        <v>6</v>
      </c>
      <c r="F378" s="5" t="s">
        <v>4758</v>
      </c>
    </row>
    <row r="379" spans="1:7">
      <c r="A379" t="s">
        <v>770</v>
      </c>
      <c r="C379">
        <v>4</v>
      </c>
      <c r="D379">
        <v>4</v>
      </c>
      <c r="E379">
        <v>8</v>
      </c>
      <c r="F379" s="5" t="s">
        <v>4759</v>
      </c>
    </row>
    <row r="380" spans="1:7">
      <c r="A380" t="s">
        <v>210</v>
      </c>
      <c r="C380">
        <v>4</v>
      </c>
      <c r="D380">
        <v>4</v>
      </c>
      <c r="E380">
        <v>8</v>
      </c>
      <c r="F380" s="5" t="s">
        <v>4760</v>
      </c>
    </row>
    <row r="381" spans="1:7">
      <c r="A381" t="s">
        <v>440</v>
      </c>
      <c r="C381">
        <v>7</v>
      </c>
      <c r="D381">
        <v>7</v>
      </c>
      <c r="E381">
        <v>14</v>
      </c>
      <c r="F381" s="5" t="s">
        <v>4761</v>
      </c>
    </row>
    <row r="382" spans="1:7">
      <c r="A382" t="s">
        <v>490</v>
      </c>
      <c r="C382">
        <v>3</v>
      </c>
      <c r="D382">
        <v>3</v>
      </c>
      <c r="E382">
        <v>6</v>
      </c>
      <c r="F382" s="5" t="s">
        <v>4762</v>
      </c>
    </row>
    <row r="383" spans="1:7">
      <c r="A383" t="s">
        <v>1267</v>
      </c>
      <c r="C383">
        <v>2</v>
      </c>
      <c r="D383">
        <v>2</v>
      </c>
      <c r="E383">
        <v>4</v>
      </c>
      <c r="F383" s="5" t="s">
        <v>4763</v>
      </c>
    </row>
    <row r="384" spans="1:7">
      <c r="A384" t="s">
        <v>214</v>
      </c>
      <c r="C384">
        <v>6</v>
      </c>
      <c r="D384">
        <v>6</v>
      </c>
      <c r="E384">
        <v>12</v>
      </c>
      <c r="F384" s="5" t="s">
        <v>4764</v>
      </c>
    </row>
    <row r="385" spans="1:6">
      <c r="A385" t="s">
        <v>975</v>
      </c>
      <c r="C385">
        <v>4</v>
      </c>
      <c r="D385">
        <v>4</v>
      </c>
      <c r="E385">
        <v>8</v>
      </c>
      <c r="F385" s="5" t="s">
        <v>4765</v>
      </c>
    </row>
    <row r="386" spans="1:6">
      <c r="A386" t="s">
        <v>748</v>
      </c>
      <c r="C386">
        <v>6</v>
      </c>
      <c r="D386">
        <v>6</v>
      </c>
      <c r="E386">
        <v>12</v>
      </c>
      <c r="F386" s="5" t="s">
        <v>4766</v>
      </c>
    </row>
    <row r="387" spans="1:6">
      <c r="A387" t="s">
        <v>87</v>
      </c>
      <c r="C387">
        <v>4</v>
      </c>
      <c r="D387">
        <v>4</v>
      </c>
      <c r="E387">
        <v>8</v>
      </c>
      <c r="F387" s="5" t="s">
        <v>4767</v>
      </c>
    </row>
    <row r="388" spans="1:6">
      <c r="A388" t="s">
        <v>601</v>
      </c>
      <c r="C388">
        <v>7</v>
      </c>
      <c r="D388">
        <v>7</v>
      </c>
      <c r="E388">
        <v>14</v>
      </c>
      <c r="F388" s="5" t="s">
        <v>4768</v>
      </c>
    </row>
    <row r="389" spans="1:6">
      <c r="A389" t="s">
        <v>448</v>
      </c>
      <c r="C389">
        <v>5</v>
      </c>
      <c r="D389">
        <v>5</v>
      </c>
      <c r="E389">
        <v>10</v>
      </c>
      <c r="F389" s="5" t="s">
        <v>4769</v>
      </c>
    </row>
    <row r="390" spans="1:6">
      <c r="A390" t="s">
        <v>966</v>
      </c>
      <c r="C390">
        <v>4</v>
      </c>
      <c r="D390">
        <v>4</v>
      </c>
      <c r="E390">
        <v>8</v>
      </c>
      <c r="F390" s="5" t="s">
        <v>4770</v>
      </c>
    </row>
    <row r="391" spans="1:6">
      <c r="A391" t="s">
        <v>612</v>
      </c>
      <c r="C391">
        <v>4</v>
      </c>
      <c r="D391">
        <v>4</v>
      </c>
      <c r="E391">
        <v>8</v>
      </c>
      <c r="F391" s="5" t="s">
        <v>4771</v>
      </c>
    </row>
    <row r="392" spans="1:6">
      <c r="A392" t="s">
        <v>890</v>
      </c>
      <c r="C392">
        <v>3</v>
      </c>
      <c r="D392">
        <v>3</v>
      </c>
      <c r="E392">
        <v>6</v>
      </c>
      <c r="F392" s="5" t="s">
        <v>4772</v>
      </c>
    </row>
    <row r="393" spans="1:6">
      <c r="A393" t="s">
        <v>968</v>
      </c>
      <c r="C393">
        <v>4</v>
      </c>
      <c r="D393">
        <v>4</v>
      </c>
      <c r="E393">
        <v>8</v>
      </c>
      <c r="F393" s="5" t="s">
        <v>4773</v>
      </c>
    </row>
    <row r="394" spans="1:6">
      <c r="A394" t="s">
        <v>364</v>
      </c>
      <c r="C394">
        <v>4</v>
      </c>
      <c r="D394">
        <v>4</v>
      </c>
      <c r="E394">
        <v>8</v>
      </c>
      <c r="F394" s="5" t="s">
        <v>4774</v>
      </c>
    </row>
    <row r="395" spans="1:6">
      <c r="A395" t="s">
        <v>4380</v>
      </c>
      <c r="C395">
        <v>1972</v>
      </c>
      <c r="D395">
        <v>1973</v>
      </c>
      <c r="E395">
        <v>3945</v>
      </c>
    </row>
  </sheetData>
  <hyperlinks>
    <hyperlink ref="F3" r:id="rId2" xr:uid="{8434AC7A-B11C-461A-A65B-717D4657882E}"/>
    <hyperlink ref="F227" r:id="rId3" xr:uid="{0D1A0C17-01CF-8B40-9D26-963B0F1C45B1}"/>
    <hyperlink ref="F304" r:id="rId4" xr:uid="{3DBADDD2-C279-F34A-922E-31173A7EE1AB}"/>
    <hyperlink ref="F375" r:id="rId5" xr:uid="{C9B0A74C-6C5E-C246-8612-250349EEB052}"/>
    <hyperlink ref="F5" r:id="rId6" xr:uid="{4FF166D4-CB49-8B4D-8C84-CA88C81AD286}"/>
    <hyperlink ref="F6" r:id="rId7" xr:uid="{C92008FC-6903-E546-BF6D-E07349B18B72}"/>
    <hyperlink ref="F7" r:id="rId8" xr:uid="{28652ACD-792C-8E4F-9F32-CD5A48551FFE}"/>
    <hyperlink ref="F8" r:id="rId9" xr:uid="{B01D12E5-FA5B-5748-9645-EC71B29F9B89}"/>
    <hyperlink ref="F9" r:id="rId10" xr:uid="{43A96CFE-F89A-8042-BE8D-37D3B1F60B70}"/>
    <hyperlink ref="F10" r:id="rId11" xr:uid="{CFD1E533-5554-3A4F-94F9-34F4136205FB}"/>
    <hyperlink ref="F11" r:id="rId12" xr:uid="{9A143131-574D-2B49-AFF7-8C9D5FCDC456}"/>
    <hyperlink ref="F12" r:id="rId13" xr:uid="{3BA2B7E5-738A-244C-8871-BE4CF4BC7CB1}"/>
    <hyperlink ref="F13" r:id="rId14" xr:uid="{F9B61F73-46A6-0548-BF85-B4DC8D5C27FE}"/>
    <hyperlink ref="F14" r:id="rId15" xr:uid="{24471083-46A6-2246-A1AE-AF4CE5D340E1}"/>
    <hyperlink ref="F15" r:id="rId16" xr:uid="{1B613B75-E5C3-4946-A35A-AF7182A6EE0C}"/>
    <hyperlink ref="F16" r:id="rId17" xr:uid="{2127F920-4788-454E-9FA5-9BE180C3A444}"/>
    <hyperlink ref="F17" r:id="rId18" xr:uid="{627FAD85-225C-4A47-92E9-E607A7B5E65D}"/>
    <hyperlink ref="F18" r:id="rId19" xr:uid="{778BCFD0-46BA-E046-B177-477E504CE6E7}"/>
    <hyperlink ref="F19" r:id="rId20" xr:uid="{C3D307B4-7900-0247-9B5B-7B2A1AB02113}"/>
    <hyperlink ref="F20" r:id="rId21" xr:uid="{4C18B4AF-C9D0-ED40-9CA1-49CD6F865797}"/>
    <hyperlink ref="F21" r:id="rId22" xr:uid="{BF459721-8C40-9A43-A8D1-520C62241596}"/>
    <hyperlink ref="F22" r:id="rId23" xr:uid="{D4FB5B42-5C9D-B94F-9DFB-F5738FF94E6E}"/>
    <hyperlink ref="F23" r:id="rId24" xr:uid="{1A610D9E-1252-8248-B42C-66A60B1C8D4D}"/>
    <hyperlink ref="F24" r:id="rId25" xr:uid="{2FC8918E-1ACA-AA40-8FF5-59625AB80D55}"/>
    <hyperlink ref="F25" r:id="rId26" xr:uid="{910D02C5-0AD5-144D-9836-B9E0D3226CB2}"/>
    <hyperlink ref="F26" r:id="rId27" xr:uid="{EE57825D-F3DA-E945-B9F5-13815F0EA41E}"/>
    <hyperlink ref="F27" r:id="rId28" xr:uid="{B4047990-4504-994D-BA95-C17CF68C3F1F}"/>
    <hyperlink ref="F28" r:id="rId29" xr:uid="{53DBB451-ECD5-5646-B70F-3B8A9275A08A}"/>
    <hyperlink ref="F29" r:id="rId30" xr:uid="{89681AC4-FC64-954F-AD6B-DA3B6C7F58FA}"/>
    <hyperlink ref="F30" r:id="rId31" xr:uid="{9EFD43FF-FD56-104A-A14F-D1FE05A7E38D}"/>
    <hyperlink ref="F31" r:id="rId32" xr:uid="{280A6AB4-31FD-384D-9B12-4D1CE958FAD1}"/>
    <hyperlink ref="F32" r:id="rId33" xr:uid="{F93FE83F-988F-BF4D-A5A9-52C39CE98E0C}"/>
    <hyperlink ref="F33" r:id="rId34" xr:uid="{9416087D-D04F-AA4B-B0EB-57FD60DD4714}"/>
    <hyperlink ref="F34" r:id="rId35" xr:uid="{BF3A9F9D-E42C-554C-8613-70ED3285ED06}"/>
    <hyperlink ref="F35" r:id="rId36" xr:uid="{27E20534-10FB-E44F-AD39-78E067B9832F}"/>
    <hyperlink ref="F37" r:id="rId37" xr:uid="{93623C63-D97A-E849-A0D7-BBF485B340E2}"/>
    <hyperlink ref="F38" r:id="rId38" xr:uid="{ECC911EF-1EE5-6340-8134-ACD91ED50E31}"/>
    <hyperlink ref="F39" r:id="rId39" xr:uid="{A34507AE-8E1A-0D46-8E92-9BAE75612016}"/>
    <hyperlink ref="F40" r:id="rId40" xr:uid="{BE3CE441-0D2C-BF48-8907-B2E2CEBCED97}"/>
    <hyperlink ref="F41" r:id="rId41" xr:uid="{A6121618-B1E6-3645-91AF-E8C5EA08ACF1}"/>
    <hyperlink ref="F42" r:id="rId42" xr:uid="{9205DCA3-2762-384C-85A0-4050B6FC64BC}"/>
    <hyperlink ref="F43" r:id="rId43" xr:uid="{DEC22BEB-5012-A84A-BCCD-F47BEADAC99B}"/>
    <hyperlink ref="F44" r:id="rId44" xr:uid="{4E5B7210-43F6-8549-ABCA-C7D4984078C1}"/>
    <hyperlink ref="F45" r:id="rId45" xr:uid="{55F19609-D6D0-7446-BF4B-8DBC1F5A09F9}"/>
    <hyperlink ref="F46" r:id="rId46" xr:uid="{1A4B476B-C092-C041-8C23-34E61ED1148B}"/>
    <hyperlink ref="F47" r:id="rId47" xr:uid="{D034CCEA-5A44-134C-877E-E6E68193DA7A}"/>
    <hyperlink ref="F48" r:id="rId48" xr:uid="{41E8236C-CDF3-FD47-A571-F7918A902F67}"/>
    <hyperlink ref="F49" r:id="rId49" xr:uid="{BBFE12B2-D533-1441-B773-78F9C60536E7}"/>
    <hyperlink ref="F50" r:id="rId50" xr:uid="{84B88F18-FCD4-E245-B05D-5548F5189D92}"/>
    <hyperlink ref="F51" r:id="rId51" xr:uid="{F1883791-DBE4-0F41-AB34-8FA87A07ABB7}"/>
    <hyperlink ref="F52" r:id="rId52" xr:uid="{A9BCA073-F67E-AF47-8D6B-B9B8D82B08E5}"/>
    <hyperlink ref="F53" r:id="rId53" xr:uid="{9C848C68-C37E-024C-8466-32441B04065A}"/>
    <hyperlink ref="F54" r:id="rId54" xr:uid="{EB29FC7A-85D9-4D47-946B-5C0F0A03ED71}"/>
    <hyperlink ref="F55" r:id="rId55" xr:uid="{22655E3E-1F7A-D54A-A0D9-57681E52A378}"/>
    <hyperlink ref="F56" r:id="rId56" xr:uid="{6CD02C90-C682-1A48-B268-841BB24C3759}"/>
    <hyperlink ref="F57" r:id="rId57" xr:uid="{9F0EF69D-9F82-354C-909B-4F3AAABEDC0E}"/>
    <hyperlink ref="F58" r:id="rId58" xr:uid="{0F2F499E-16B2-0945-AA8E-0682F0A844AC}"/>
    <hyperlink ref="F59" r:id="rId59" xr:uid="{578EE23E-9428-FC46-B601-13ECE0DC7AE7}"/>
    <hyperlink ref="F60" r:id="rId60" xr:uid="{69471F9D-1011-9148-8C9D-55FCDF263C7B}"/>
    <hyperlink ref="F61" r:id="rId61" xr:uid="{7C95E0A2-4664-BD45-B8B8-8D42DDB824C0}"/>
    <hyperlink ref="F62" r:id="rId62" xr:uid="{03CBFFE8-D355-CA41-BD58-A03BFC9A38C1}"/>
    <hyperlink ref="F63" r:id="rId63" xr:uid="{B22565F7-49D7-CC4E-96F6-FB96A7853862}"/>
    <hyperlink ref="F64" r:id="rId64" xr:uid="{119C1817-4BF5-E64F-A442-D9BBC0D5A3F8}"/>
    <hyperlink ref="F65" r:id="rId65" xr:uid="{2E97F181-E6E1-AC4A-8DB1-55329E71E463}"/>
    <hyperlink ref="F66" r:id="rId66" xr:uid="{A200D8AB-3C51-784C-B9A2-B51B3D35DCA7}"/>
    <hyperlink ref="F67" r:id="rId67" xr:uid="{C40A7B26-61A4-4B47-9690-AF4DE21FA2D4}"/>
    <hyperlink ref="F68" r:id="rId68" xr:uid="{CD3FA2FB-482E-544D-9630-5755F0D1AD4E}"/>
    <hyperlink ref="F69" r:id="rId69" xr:uid="{3B4831E7-1FCC-3D40-B71F-35750F498F07}"/>
    <hyperlink ref="F70" r:id="rId70" xr:uid="{BF4B0194-C5F7-B449-9044-6E0337C38333}"/>
    <hyperlink ref="F71" r:id="rId71" xr:uid="{C4978152-CA5E-2A44-9D89-2700EA1FBA15}"/>
    <hyperlink ref="F72" r:id="rId72" xr:uid="{6B7B805E-AC36-AA40-830B-2DD56E029E00}"/>
    <hyperlink ref="F73" r:id="rId73" xr:uid="{3322CC63-31D8-5247-B0D1-710FC2CE23D0}"/>
    <hyperlink ref="F74" r:id="rId74" xr:uid="{C07839C1-7D73-FB42-97AB-17C70B9772A5}"/>
    <hyperlink ref="F75" r:id="rId75" xr:uid="{83B30A29-7A04-944D-9795-16154020DA28}"/>
    <hyperlink ref="F76" r:id="rId76" xr:uid="{D5A509ED-B181-6B4C-8B9E-D2DDF9EAA0A7}"/>
    <hyperlink ref="F77" r:id="rId77" xr:uid="{A834200C-F842-974D-AE73-C3CC1375DA93}"/>
    <hyperlink ref="F78" r:id="rId78" xr:uid="{157F01C6-5CAE-1D4E-91A0-AD5CAAAD8BC6}"/>
    <hyperlink ref="F79" r:id="rId79" xr:uid="{77D3486F-59DF-454B-B97F-7FB323D50E6F}"/>
    <hyperlink ref="F80" r:id="rId80" xr:uid="{6581EFCB-0FD6-7E4F-BE7B-5B44DA3CC66B}"/>
    <hyperlink ref="F81" r:id="rId81" xr:uid="{2A4105E7-122F-4E43-B233-1FFE3D96FAAC}"/>
    <hyperlink ref="F82" r:id="rId82" xr:uid="{06A0A590-40FC-9F47-B940-6899548D37D4}"/>
    <hyperlink ref="F83" r:id="rId83" xr:uid="{195E9DDB-C8E4-1245-A9EF-54A9012027E6}"/>
    <hyperlink ref="F84" r:id="rId84" xr:uid="{54A2A7EF-86C9-2849-9AD6-BB828616A8F6}"/>
    <hyperlink ref="F85" r:id="rId85" xr:uid="{B9EB4DDB-4268-8D4F-9012-B2C8C6168507}"/>
    <hyperlink ref="F86" r:id="rId86" xr:uid="{BC5DDDEC-CEAD-2A43-BC25-080E9F81F8D5}"/>
    <hyperlink ref="F87" r:id="rId87" xr:uid="{04E4778D-5795-8842-8AB2-D20B6CE50626}"/>
    <hyperlink ref="F88" r:id="rId88" xr:uid="{D4CDDC5B-3859-D346-A9DE-68449DD608D0}"/>
    <hyperlink ref="F89" r:id="rId89" xr:uid="{B4F4B0D2-158C-404E-A818-F7428C784E8F}"/>
    <hyperlink ref="F90" r:id="rId90" xr:uid="{52EC540D-A2CF-AB44-95B1-6D48D8CB305B}"/>
    <hyperlink ref="F91" r:id="rId91" xr:uid="{8442E753-E8FF-5C4A-8EDF-24BAC0A88854}"/>
    <hyperlink ref="F92" r:id="rId92" xr:uid="{F27E956D-7D19-9244-B142-5C7B546F2EEF}"/>
    <hyperlink ref="F93" r:id="rId93" xr:uid="{D62B1133-B39B-154E-AF2B-F05135F1ABF9}"/>
    <hyperlink ref="F94" r:id="rId94" xr:uid="{41518EDB-E9E9-564C-B1E8-1279B332816B}"/>
    <hyperlink ref="F95" r:id="rId95" xr:uid="{32F02BA6-F3EC-D841-8695-0E6F6DE14466}"/>
    <hyperlink ref="F96" r:id="rId96" xr:uid="{7BFBC2BC-5D34-FC42-8BB1-009CD3BE671E}"/>
    <hyperlink ref="F97" r:id="rId97" xr:uid="{54A85294-09A8-4648-AD89-D7D7ED04DBA3}"/>
    <hyperlink ref="F98" r:id="rId98" xr:uid="{41A2D73E-ACCE-654F-9D42-9ECE63763CA1}"/>
    <hyperlink ref="F99" r:id="rId99" xr:uid="{7BE9F2A5-4F1B-4549-8D07-A716350A8965}"/>
    <hyperlink ref="F100" r:id="rId100" xr:uid="{77877ECD-024D-D749-85D8-19437B8A6F3C}"/>
    <hyperlink ref="F101" r:id="rId101" xr:uid="{3F5F9637-AAB6-0643-9EBA-0201BC833FB4}"/>
    <hyperlink ref="F102" r:id="rId102" xr:uid="{52A95DF7-F4ED-1841-B39A-015D5A079918}"/>
    <hyperlink ref="F103" r:id="rId103" xr:uid="{C0D38FB1-14F4-0E4D-B681-85EA33B8C0E0}"/>
    <hyperlink ref="F104" r:id="rId104" xr:uid="{145CEE88-2713-264D-89A8-D591F87FB6AA}"/>
    <hyperlink ref="F105" r:id="rId105" xr:uid="{475406B6-F9DA-D244-A11A-A7D7FD52D350}"/>
    <hyperlink ref="F106" r:id="rId106" xr:uid="{B3300215-9AC7-CA4E-9C6F-1D16E9D61903}"/>
    <hyperlink ref="F107" r:id="rId107" xr:uid="{7E63A1DC-14E8-E142-B2C9-4FAC1EF3FAF0}"/>
    <hyperlink ref="F108" r:id="rId108" xr:uid="{1B5E0BCA-0940-7A40-87B1-3809418BFBF6}"/>
    <hyperlink ref="F109" r:id="rId109" xr:uid="{764380D7-2F77-C147-89D7-1557BC7285C5}"/>
    <hyperlink ref="F110" r:id="rId110" xr:uid="{1F43B28F-1C59-9C43-B71E-F534CB6F7569}"/>
    <hyperlink ref="F111" r:id="rId111" xr:uid="{B069B28D-84BF-2F4E-A6CE-D6CF351B8291}"/>
    <hyperlink ref="F112" r:id="rId112" xr:uid="{E3303D10-E405-CB48-AA22-AA1345E6B80F}"/>
    <hyperlink ref="F113" r:id="rId113" xr:uid="{CA50C55C-5D48-0C49-B5D5-0E3F60EEFE96}"/>
    <hyperlink ref="F114" r:id="rId114" xr:uid="{ECCC40E9-1694-A740-B482-9E5692C23F01}"/>
    <hyperlink ref="F115" r:id="rId115" xr:uid="{A3D34B93-650B-D64E-86CF-666D8677D190}"/>
    <hyperlink ref="F116" r:id="rId116" xr:uid="{FCC19264-CF97-5C4C-810C-2112AF889C65}"/>
    <hyperlink ref="F117" r:id="rId117" xr:uid="{AA02ADD0-C0EE-8745-B7EF-D7F8D3811B91}"/>
    <hyperlink ref="F118" r:id="rId118" xr:uid="{F786006E-8732-D24A-9B46-EB4A1968E363}"/>
    <hyperlink ref="F119" r:id="rId119" xr:uid="{837FF6D2-28FD-2741-A6C4-C86E4B6680E0}"/>
    <hyperlink ref="F120" r:id="rId120" xr:uid="{18FE4DF4-13AE-C545-A2EE-7A269711E12F}"/>
    <hyperlink ref="F121" r:id="rId121" xr:uid="{769B4B5F-CFA3-C74B-89A8-EC88F2828EAE}"/>
    <hyperlink ref="F122" r:id="rId122" xr:uid="{E1322A3C-FC1E-7647-BF8F-569983C88EBA}"/>
    <hyperlink ref="F123" r:id="rId123" xr:uid="{A5D95604-A1D0-E642-BC83-88BA5E6E8538}"/>
    <hyperlink ref="F124" r:id="rId124" xr:uid="{366181C0-7C2A-534D-9326-114A2A13C2C8}"/>
    <hyperlink ref="F125" r:id="rId125" xr:uid="{D5086FBA-6315-F249-A7F8-2D50376723A4}"/>
    <hyperlink ref="F126" r:id="rId126" xr:uid="{41D84127-2303-CC43-9BD9-27D0E1A1826D}"/>
    <hyperlink ref="F127" r:id="rId127" xr:uid="{61F7D67F-6E16-284B-8AD1-DB19BF9A218C}"/>
    <hyperlink ref="F128" r:id="rId128" xr:uid="{7DD6B8BE-CEAD-DA49-87D8-BD80BD60FF8A}"/>
    <hyperlink ref="F129" r:id="rId129" xr:uid="{C53D76E5-BBCA-784D-B053-8DBDDB9250D2}"/>
    <hyperlink ref="F130" r:id="rId130" xr:uid="{C03E94D4-C842-6646-9FB8-3A2948427DF4}"/>
    <hyperlink ref="F131" r:id="rId131" xr:uid="{C636EF4C-302B-6E44-AFE4-BF06A25B6E18}"/>
    <hyperlink ref="F132" r:id="rId132" xr:uid="{037287C4-CABC-0544-B779-B2AC04F8F35E}"/>
    <hyperlink ref="F133" r:id="rId133" xr:uid="{9A941AD9-CFCF-9543-81DE-AC474DE08D75}"/>
    <hyperlink ref="F134" r:id="rId134" xr:uid="{E4351B1B-DEC0-3241-9567-22A5DE922D95}"/>
    <hyperlink ref="F135" r:id="rId135" xr:uid="{6ECFC488-7A90-684F-98C4-AC97E01D90BC}"/>
    <hyperlink ref="F136" r:id="rId136" xr:uid="{575CA2AD-D131-F046-9C78-343F4961AB85}"/>
    <hyperlink ref="F137" r:id="rId137" xr:uid="{150D6670-64F4-E942-9899-3D8E379AE539}"/>
    <hyperlink ref="F138" r:id="rId138" xr:uid="{287D9CE6-9534-F74A-8423-E55E4845BB3E}"/>
    <hyperlink ref="F139" r:id="rId139" xr:uid="{35203794-48DA-E344-82E8-5672007F47F1}"/>
    <hyperlink ref="F140" r:id="rId140" xr:uid="{705C4F92-F838-5847-8A7B-4AB6F8EAA25C}"/>
    <hyperlink ref="F141" r:id="rId141" xr:uid="{EDF8F365-EE8A-9F4C-84DF-1217E5BFBECA}"/>
    <hyperlink ref="F142" r:id="rId142" xr:uid="{5B866163-4D5D-C046-8FD6-20DF8D3BEAFC}"/>
    <hyperlink ref="F143" r:id="rId143" xr:uid="{9B2584F9-B673-BC46-9580-F827D24A29EC}"/>
    <hyperlink ref="F144" r:id="rId144" xr:uid="{585F01C8-A292-DE47-84CA-EB4171E1B599}"/>
    <hyperlink ref="F145" r:id="rId145" xr:uid="{A444697C-A7DA-2644-8E15-6DDCBC282F4A}"/>
    <hyperlink ref="F146" r:id="rId146" xr:uid="{200A41E8-5B99-4A41-BD0E-471D2DB73554}"/>
    <hyperlink ref="F147" r:id="rId147" xr:uid="{CBB4A3D6-7584-4342-A130-8BEB2C3EFEC0}"/>
    <hyperlink ref="F148" r:id="rId148" xr:uid="{8E70BBFA-39C4-9F40-A6B4-AD7A638426D7}"/>
    <hyperlink ref="F149" r:id="rId149" xr:uid="{9E78195E-A4EF-A646-84AE-CE15E16C7C5F}"/>
    <hyperlink ref="F150" r:id="rId150" xr:uid="{8C472506-D495-344E-938D-EFCD7A449AC0}"/>
    <hyperlink ref="F151" r:id="rId151" xr:uid="{DEF296DB-903A-044D-BB38-1F1FEE397CBD}"/>
    <hyperlink ref="F152" r:id="rId152" xr:uid="{FAE5D490-C3D8-BC4D-BCD1-D21635387022}"/>
    <hyperlink ref="F153" r:id="rId153" xr:uid="{521F87F9-E12B-B546-96A7-C18BE7221003}"/>
    <hyperlink ref="F154" r:id="rId154" xr:uid="{E2604B5E-BA50-DE45-807D-0F0F38DACFEC}"/>
    <hyperlink ref="F155" r:id="rId155" xr:uid="{774FBA9B-5AD5-3B4C-AA57-5369DF28024B}"/>
    <hyperlink ref="F156" r:id="rId156" xr:uid="{16A83330-56DB-8042-BC89-80C98B3EBE9E}"/>
    <hyperlink ref="F157" r:id="rId157" xr:uid="{7880954B-282F-6149-A72C-29C4AB659CD7}"/>
    <hyperlink ref="F158" r:id="rId158" xr:uid="{A8C5918B-81B6-7A42-8BBA-B25D50CE4755}"/>
    <hyperlink ref="F159" r:id="rId159" xr:uid="{CB6D91C1-A019-3D44-A9CC-EF588BA118F0}"/>
    <hyperlink ref="F160" r:id="rId160" xr:uid="{829F1686-00C2-CF40-A224-6B8976861F66}"/>
    <hyperlink ref="F161" r:id="rId161" xr:uid="{9D0D7B03-D828-4F45-B6C7-2C96B23F9A80}"/>
    <hyperlink ref="F162" r:id="rId162" xr:uid="{1443B20D-2E7F-DD4F-B42F-5AFBF8ADBCFF}"/>
    <hyperlink ref="F163" r:id="rId163" xr:uid="{3D9461A0-E9B4-924D-932F-B44CAD94383A}"/>
    <hyperlink ref="F164" r:id="rId164" xr:uid="{C81697C4-F89B-0A41-A8BA-C8DDF9320435}"/>
    <hyperlink ref="F165" r:id="rId165" xr:uid="{68ECCB38-0D4D-B747-BDF9-B270E390584C}"/>
    <hyperlink ref="F166" r:id="rId166" xr:uid="{41A86727-2E67-1A48-AEC9-282C713AE798}"/>
    <hyperlink ref="F167" r:id="rId167" xr:uid="{D904A9C2-27A0-7A40-B9E0-F56782821985}"/>
    <hyperlink ref="F168" r:id="rId168" xr:uid="{F0C78425-AB79-EC40-A306-C534CFC74AF7}"/>
    <hyperlink ref="F169" r:id="rId169" xr:uid="{D7B5AE71-70AF-BE40-B6C4-46FCB00D98EB}"/>
    <hyperlink ref="F170" r:id="rId170" xr:uid="{E9463B8C-CC1C-8441-B67D-5FE894CB99DD}"/>
    <hyperlink ref="F171" r:id="rId171" xr:uid="{9996F49C-DB65-A64E-A190-C9D7337D1F57}"/>
    <hyperlink ref="F172" r:id="rId172" xr:uid="{96D30D42-1B48-9B47-9CAB-B59A43126C77}"/>
    <hyperlink ref="F173" r:id="rId173" xr:uid="{F506F338-F44A-574F-A840-51F0DBD0430D}"/>
    <hyperlink ref="F174" r:id="rId174" xr:uid="{C2494EE3-9080-9C42-AB4B-711713F678D1}"/>
    <hyperlink ref="F175" r:id="rId175" xr:uid="{FA2B2E85-B13F-E340-B88E-A94B3DE2E19F}"/>
    <hyperlink ref="F176" r:id="rId176" xr:uid="{60E023B8-4404-9840-ACBB-253E55AF58DD}"/>
    <hyperlink ref="F177" r:id="rId177" xr:uid="{BDC99BD4-7F9E-1D46-882E-7575B2B91788}"/>
    <hyperlink ref="F178" r:id="rId178" xr:uid="{80BAB1A5-CFA8-4B4D-BA56-DB45F7F34439}"/>
    <hyperlink ref="F179" r:id="rId179" xr:uid="{AF133440-2D1D-294D-8C33-076F1A616962}"/>
    <hyperlink ref="F180" r:id="rId180" xr:uid="{8F032850-B6E2-4449-8D46-E77A8EA27726}"/>
    <hyperlink ref="F181" r:id="rId181" xr:uid="{F2EBE567-09CF-9045-98A8-16106665F726}"/>
    <hyperlink ref="F182" r:id="rId182" xr:uid="{E56DFAA2-AD4F-AE4D-BF71-577225B04CC3}"/>
    <hyperlink ref="F183" r:id="rId183" xr:uid="{886BDEF9-4DE2-944F-A513-FB187182B807}"/>
    <hyperlink ref="F184" r:id="rId184" xr:uid="{C7DD5ECB-5E27-D047-BAF9-19C7CBC3AF89}"/>
    <hyperlink ref="F185" r:id="rId185" xr:uid="{3AD78857-27A7-6A44-8D2A-9F4BEFDD0FC0}"/>
    <hyperlink ref="F186" r:id="rId186" xr:uid="{82C7989F-AB71-2A45-878F-D4A20D616C5E}"/>
    <hyperlink ref="F187" r:id="rId187" xr:uid="{5EC7D1EB-0C7E-C648-B81F-C9D64B9BD5B0}"/>
    <hyperlink ref="F188" r:id="rId188" xr:uid="{92B75BBB-B046-B348-8DF3-3DBFBC97A12F}"/>
    <hyperlink ref="F189" r:id="rId189" xr:uid="{DAD359FE-A806-E24D-AE79-9977D0105F9D}"/>
    <hyperlink ref="F190" r:id="rId190" xr:uid="{D06F8A70-526E-FE44-88CF-B174D19D30D0}"/>
    <hyperlink ref="F191" r:id="rId191" xr:uid="{A63F39E7-0004-0A4B-A17D-41C825BC187D}"/>
    <hyperlink ref="F192" r:id="rId192" xr:uid="{F43E210C-6A02-9A48-85F3-43B17BD8FDBC}"/>
    <hyperlink ref="F193" r:id="rId193" xr:uid="{AE65730C-FBE6-C241-B7FD-0C81CC3AB8E5}"/>
    <hyperlink ref="F194" r:id="rId194" xr:uid="{74D3312B-2152-754E-819B-44DA350CB406}"/>
    <hyperlink ref="F195" r:id="rId195" xr:uid="{6DD68513-F101-7B4E-A77B-9A5F13298CD1}"/>
    <hyperlink ref="F196" r:id="rId196" xr:uid="{6FA44387-F43A-3042-8468-AB2D2FC1EDEF}"/>
    <hyperlink ref="F197" r:id="rId197" xr:uid="{FCFFCE46-8A0B-9D46-B2F1-2EC91226FBFA}"/>
    <hyperlink ref="F198" r:id="rId198" xr:uid="{C821684B-FCF0-874E-88A1-2A3538A460B6}"/>
    <hyperlink ref="F199" r:id="rId199" xr:uid="{C84C2560-651C-2247-BF0D-72EB45574E22}"/>
    <hyperlink ref="F200" r:id="rId200" xr:uid="{40474D5F-7296-3D4D-9E17-46C02A224E0B}"/>
    <hyperlink ref="F201" r:id="rId201" xr:uid="{7226941D-4B0F-6949-8185-6D97BEFAF9ED}"/>
    <hyperlink ref="F202" r:id="rId202" xr:uid="{4AACF586-7A74-AB40-805D-082E014B0977}"/>
    <hyperlink ref="F203" r:id="rId203" xr:uid="{B4765600-241C-404B-9D6B-C788F6CC75B0}"/>
    <hyperlink ref="F204" r:id="rId204" xr:uid="{87577AE7-856D-714F-A8BB-EC1155E769EE}"/>
    <hyperlink ref="F205" r:id="rId205" xr:uid="{4E8E3192-46B9-BF4D-B562-76A4DDBDEC58}"/>
    <hyperlink ref="F206" r:id="rId206" xr:uid="{D559F72F-85CB-984C-AC3E-0E7722395B7F}"/>
    <hyperlink ref="F207" r:id="rId207" xr:uid="{AE9915A1-723D-5C46-B154-DCF935961618}"/>
    <hyperlink ref="F208" r:id="rId208" xr:uid="{DF492773-F69A-7643-A58C-644DCF61BD72}"/>
    <hyperlink ref="F209" r:id="rId209" xr:uid="{29297E4B-72DA-F74D-9722-05D455BEEE78}"/>
    <hyperlink ref="F210" r:id="rId210" xr:uid="{EC38CF62-3BC6-1043-8070-CE3A6061C478}"/>
    <hyperlink ref="F211" r:id="rId211" xr:uid="{628F5CA0-91A3-C046-BC0B-D99BC6E95DE1}"/>
    <hyperlink ref="F212" r:id="rId212" xr:uid="{90CD5270-1426-6B4C-BD5A-1E8AA0A2BCA0}"/>
    <hyperlink ref="F213" r:id="rId213" xr:uid="{E753B056-C36A-C346-8252-AA518136EBEA}"/>
    <hyperlink ref="F214" r:id="rId214" xr:uid="{E0E81C3A-86D7-FF42-8D0A-89DECA6100B3}"/>
    <hyperlink ref="F215" r:id="rId215" xr:uid="{BCC12645-5E07-6F43-AAD6-DD89813C030C}"/>
    <hyperlink ref="F216" r:id="rId216" xr:uid="{D8985B2B-1C8E-F347-846A-0C384CA9D3D8}"/>
    <hyperlink ref="F217" r:id="rId217" xr:uid="{E24D5445-FEF3-F94F-8530-F99813BC5965}"/>
    <hyperlink ref="F218" r:id="rId218" xr:uid="{3DF3CAA7-4E08-B54D-BB61-9A6C8D9E9339}"/>
    <hyperlink ref="F219" r:id="rId219" xr:uid="{C2245A56-FCF2-E24A-9924-7096391ACEBF}"/>
    <hyperlink ref="F220" r:id="rId220" xr:uid="{8C27F611-936C-EA4B-ADFA-CEA07E1C01C4}"/>
    <hyperlink ref="F221" r:id="rId221" xr:uid="{E8D50669-32E3-6145-90B7-4FDB35552EAA}"/>
    <hyperlink ref="F222" r:id="rId222" xr:uid="{CDD4A712-A60F-5346-A3C0-63FF6016B485}"/>
    <hyperlink ref="F223" r:id="rId223" xr:uid="{1E0DAD98-71C9-524C-8304-5E7E6781271A}"/>
    <hyperlink ref="F224" r:id="rId224" xr:uid="{1E5056EF-A616-0E42-8D4D-49F588AC9681}"/>
    <hyperlink ref="F225" r:id="rId225" xr:uid="{E9379217-41B6-FC4E-9962-EEAB8D0407D3}"/>
    <hyperlink ref="F226" r:id="rId226" xr:uid="{D18FC63F-E3C9-E24A-B7FF-EB1AF938B445}"/>
    <hyperlink ref="F228" r:id="rId227" xr:uid="{A71D135B-0E30-284A-A63D-E537E65E8F00}"/>
    <hyperlink ref="F229" r:id="rId228" xr:uid="{0254A0F2-D0E5-6C46-B266-98A4A8C47611}"/>
    <hyperlink ref="F230" r:id="rId229" xr:uid="{1A9402F1-E954-1349-BFCE-118D06D7A51C}"/>
    <hyperlink ref="F231" r:id="rId230" xr:uid="{381E5425-3BDB-A340-A502-598D242EB3BB}"/>
    <hyperlink ref="F232" r:id="rId231" xr:uid="{C3295570-6143-FD4D-A61A-88D569948ED3}"/>
    <hyperlink ref="F233" r:id="rId232" xr:uid="{683CB013-4BF7-F94F-AE0D-06D6BE244402}"/>
    <hyperlink ref="F234" r:id="rId233" xr:uid="{A89C8EBB-B633-204B-8726-43E80E9BFE7B}"/>
    <hyperlink ref="F235" r:id="rId234" xr:uid="{0E6289E1-3FC0-A44F-94BA-AC42A3D70872}"/>
    <hyperlink ref="F236" r:id="rId235" xr:uid="{9046FA02-B22C-7B4E-A987-C8C330ECBC44}"/>
    <hyperlink ref="F237" r:id="rId236" xr:uid="{410F3149-9C38-E54D-B1D5-EA48288B796C}"/>
    <hyperlink ref="F238" r:id="rId237" xr:uid="{705F3909-E8FF-4441-ACB0-77162FADAF5E}"/>
    <hyperlink ref="F239" r:id="rId238" xr:uid="{B3E02ADE-67A5-704A-9EDE-5E06C8381AD5}"/>
    <hyperlink ref="F240" r:id="rId239" xr:uid="{034BC068-C2FF-BD46-BDC9-7CA74A261707}"/>
    <hyperlink ref="F241" r:id="rId240" xr:uid="{7D767FF2-1DA7-4149-8034-D85433A10B6C}"/>
    <hyperlink ref="F242" r:id="rId241" xr:uid="{E6C57579-F0A4-3140-93E6-DFCBFEFBFAFA}"/>
    <hyperlink ref="F243" r:id="rId242" xr:uid="{374185A9-13AA-014F-A270-67F5815BB74D}"/>
    <hyperlink ref="F244" r:id="rId243" xr:uid="{C1ED3327-E8DC-8445-BC39-7782DB69AD3D}"/>
    <hyperlink ref="F245" r:id="rId244" xr:uid="{86DB3592-DE92-9640-8AB0-D7F1DB1462D1}"/>
    <hyperlink ref="F246" r:id="rId245" xr:uid="{99B16D36-8B67-8F48-AF48-3D34F42A3053}"/>
    <hyperlink ref="F247" r:id="rId246" xr:uid="{D66FF9E8-0113-5843-A546-E1DCADAE2F42}"/>
    <hyperlink ref="F248" r:id="rId247" xr:uid="{F53697B8-35F1-D343-A5AF-D00D18D431FA}"/>
    <hyperlink ref="F249" r:id="rId248" xr:uid="{5F55868E-CF29-BD45-9F39-0A9BA75C6F77}"/>
    <hyperlink ref="F250" r:id="rId249" xr:uid="{11F2AA4A-EA16-E34A-843B-4EB0B27AABAC}"/>
    <hyperlink ref="F251" r:id="rId250" xr:uid="{7A0BCEBE-72B1-5B46-9467-8C7472589852}"/>
    <hyperlink ref="F252" r:id="rId251" xr:uid="{C7B6A161-47FD-424C-9862-F5B0B5FC3EC3}"/>
    <hyperlink ref="F253" r:id="rId252" xr:uid="{5535D379-D073-FF4F-825D-2193A91BD8E5}"/>
    <hyperlink ref="F254" r:id="rId253" xr:uid="{7036306D-48D3-5A46-9C27-DA4218AC97CC}"/>
    <hyperlink ref="F255" r:id="rId254" xr:uid="{51DDD5B2-262B-DA48-93B6-2E6913D66949}"/>
    <hyperlink ref="F256" r:id="rId255" xr:uid="{04F488F5-8829-D049-B690-3DCBF9A54F6E}"/>
    <hyperlink ref="F257" r:id="rId256" xr:uid="{C8768464-2C85-E84F-AB54-600BB98CE689}"/>
    <hyperlink ref="F258" r:id="rId257" xr:uid="{AF036F24-4EE6-F044-A8D7-2C87A8720504}"/>
    <hyperlink ref="F259" r:id="rId258" xr:uid="{E6CB9702-CA21-EA43-8FF2-967FAC04A676}"/>
    <hyperlink ref="F260" r:id="rId259" xr:uid="{ACEAB307-BF67-AC4A-9ECE-B19D9ADB5AD1}"/>
    <hyperlink ref="F261" r:id="rId260" xr:uid="{4E42BDBA-E3E9-A04D-B400-17433423FAFE}"/>
    <hyperlink ref="F262" r:id="rId261" xr:uid="{14E7DA83-FFDF-3C49-8325-9D92325E4A26}"/>
    <hyperlink ref="F263" r:id="rId262" xr:uid="{2771BEA4-57F1-3047-8B5F-8DFA94760929}"/>
    <hyperlink ref="F264" r:id="rId263" xr:uid="{B25CEA2A-18DE-D641-8C54-170F34968B35}"/>
    <hyperlink ref="F265" r:id="rId264" xr:uid="{9B7B8AB7-3BEB-AF4B-878A-1CA3AB829F78}"/>
    <hyperlink ref="F266" r:id="rId265" xr:uid="{5B2AA941-5196-2249-8836-B56F4971BA45}"/>
    <hyperlink ref="F267" r:id="rId266" xr:uid="{E9CEA3B3-2DE3-3447-B8E3-A9F4C13AC4CD}"/>
    <hyperlink ref="F268" r:id="rId267" xr:uid="{D940F3B7-EFD7-9C48-AA55-7C752E6F0BDE}"/>
    <hyperlink ref="F269" r:id="rId268" xr:uid="{0212E666-F3B1-F944-821E-7E02BE5EDA27}"/>
    <hyperlink ref="F270" r:id="rId269" xr:uid="{12135A80-9090-5840-851E-330780FEB4F4}"/>
    <hyperlink ref="F271" r:id="rId270" xr:uid="{ACF97D79-42FE-7741-8AD1-056A6C3FEEC2}"/>
    <hyperlink ref="F272" r:id="rId271" xr:uid="{8353E9D6-CC41-6841-AFF0-77A17C73FAA2}"/>
    <hyperlink ref="F273" r:id="rId272" xr:uid="{D8CF5F18-0556-C644-B189-B9893CA1D196}"/>
    <hyperlink ref="F274" r:id="rId273" xr:uid="{1BF541A9-4FCF-9348-A5C6-C79AE9CB9E2B}"/>
    <hyperlink ref="F275" r:id="rId274" xr:uid="{E6165A58-4CE0-5744-A9D1-68FFBA4FE41F}"/>
    <hyperlink ref="F276" r:id="rId275" xr:uid="{407CD1EC-3D70-4545-A2EB-9AA55C78FB5F}"/>
    <hyperlink ref="F277" r:id="rId276" xr:uid="{E2720860-2DCB-3F42-B7C7-2E2D5885AD85}"/>
    <hyperlink ref="F278" r:id="rId277" xr:uid="{B467A58C-BA77-1941-8392-558F254D3E11}"/>
    <hyperlink ref="F279" r:id="rId278" xr:uid="{02E380C7-5527-6542-9CC5-ED70E51883F6}"/>
    <hyperlink ref="F280" r:id="rId279" xr:uid="{8784A972-3839-F946-AF30-E606992996DC}"/>
    <hyperlink ref="F281" r:id="rId280" xr:uid="{A0E2001F-6809-3240-8C7B-B9DCF56CA01D}"/>
    <hyperlink ref="F282" r:id="rId281" xr:uid="{7909ED35-5DE3-9A40-A5C2-61F277975FDD}"/>
    <hyperlink ref="F283" r:id="rId282" xr:uid="{581ED2E5-890F-4546-9CDE-56D964DCBDC8}"/>
    <hyperlink ref="F284" r:id="rId283" xr:uid="{5F611329-ED68-3841-854E-1E7409F4BFA5}"/>
    <hyperlink ref="F285" r:id="rId284" xr:uid="{CBEC24A6-02D2-044F-8B44-7919C713EE96}"/>
    <hyperlink ref="F286" r:id="rId285" xr:uid="{DCD2FF48-AE45-F54B-95FC-2B2A7F8F11CF}"/>
    <hyperlink ref="F287" r:id="rId286" xr:uid="{9D142CD7-BF9B-284E-9AFB-161AC354B69F}"/>
    <hyperlink ref="F288" r:id="rId287" xr:uid="{FD8B61AA-6C5F-1D43-A79A-7E202838C169}"/>
    <hyperlink ref="F289" r:id="rId288" xr:uid="{FF93FA37-B3BE-4845-B4B7-CAE17A8854D3}"/>
    <hyperlink ref="F290" r:id="rId289" xr:uid="{D733093E-21D2-EE43-A6CE-C1599BEA902B}"/>
    <hyperlink ref="F291" r:id="rId290" xr:uid="{FC252F95-3376-2A47-A7E1-0289D3C21069}"/>
    <hyperlink ref="F292" r:id="rId291" xr:uid="{EC06DC09-E6B0-5E47-A2B6-F0BB6FCB65FB}"/>
    <hyperlink ref="F293" r:id="rId292" xr:uid="{E340C0F4-07E0-D54E-915D-0179C5D63E9B}"/>
    <hyperlink ref="F294" r:id="rId293" xr:uid="{FDC4CE0C-BB1A-1B44-AF1C-329E8EBA5DB8}"/>
    <hyperlink ref="F295" r:id="rId294" xr:uid="{089209F7-23EA-044F-B23C-4452D522C17F}"/>
    <hyperlink ref="F296" r:id="rId295" xr:uid="{D69BF4A0-7812-224B-B453-652DC5FFF2FF}"/>
    <hyperlink ref="F297" r:id="rId296" xr:uid="{7E429706-A865-0E4F-8906-0B0B0D123483}"/>
    <hyperlink ref="F298" r:id="rId297" xr:uid="{0986CC21-C8FA-2F40-8561-E64B48D46886}"/>
    <hyperlink ref="F299" r:id="rId298" xr:uid="{060B0BB6-E3F9-CF4D-902C-06FC17B22E44}"/>
    <hyperlink ref="F300" r:id="rId299" xr:uid="{3B077B5C-934D-0D47-9A2A-C184D27E97C7}"/>
    <hyperlink ref="F301" r:id="rId300" xr:uid="{B2DF68E9-F5DE-294E-AF8B-F2F6C8367523}"/>
    <hyperlink ref="F302" r:id="rId301" xr:uid="{B4FE3CE0-EA32-5B46-9C8B-EBCD9828BB29}"/>
    <hyperlink ref="F303" r:id="rId302" xr:uid="{DB5AAB57-B38F-DD4B-83AC-F4B2427507B9}"/>
    <hyperlink ref="F305" r:id="rId303" xr:uid="{ADCE4746-F62A-FE43-9431-A933568719C0}"/>
    <hyperlink ref="F306" r:id="rId304" xr:uid="{FA09DF3F-A30F-794C-B92E-9192D8495E15}"/>
    <hyperlink ref="F307" r:id="rId305" xr:uid="{F095FB0C-D415-334D-B72B-24D564B820A3}"/>
    <hyperlink ref="F308" r:id="rId306" xr:uid="{E53C9196-EA57-8748-B00C-9791D035DF53}"/>
    <hyperlink ref="F309" r:id="rId307" xr:uid="{BFF3EE9C-498A-FC43-9825-6E423A99200E}"/>
    <hyperlink ref="F310" r:id="rId308" xr:uid="{F93FA021-D4F8-A24B-BB38-D92988A6AE6C}"/>
    <hyperlink ref="F311" r:id="rId309" xr:uid="{4325914B-8569-A648-9109-D6E9B238D752}"/>
    <hyperlink ref="F312" r:id="rId310" xr:uid="{7D98E2EE-D277-2E4D-9D51-69B4F947C9AB}"/>
    <hyperlink ref="F313" r:id="rId311" xr:uid="{E67C33FB-30E2-1245-9AC8-4369372ABDA7}"/>
    <hyperlink ref="F314" r:id="rId312" xr:uid="{4BD97C3C-4162-3241-9B47-355CF255C6DA}"/>
    <hyperlink ref="F315" r:id="rId313" xr:uid="{C8986A06-C597-2C43-B2A3-429CCFE865C1}"/>
    <hyperlink ref="F316" r:id="rId314" xr:uid="{BF6B8256-937B-304F-9C8B-0B771A67A16F}"/>
    <hyperlink ref="F317" r:id="rId315" xr:uid="{EAD5F5EC-17A0-2E4B-8D70-D5E480A658DB}"/>
    <hyperlink ref="F318" r:id="rId316" xr:uid="{8D501292-FA59-F843-B137-AA6ED6AF51FA}"/>
    <hyperlink ref="F319" r:id="rId317" xr:uid="{57C9944E-7577-244D-84B1-9E229BECB3AA}"/>
    <hyperlink ref="F320" r:id="rId318" xr:uid="{A3588FC7-4A24-244B-A667-961E97114DBE}"/>
    <hyperlink ref="F321" r:id="rId319" xr:uid="{A40D9E4E-7E6B-E94E-B1C7-EFC62AFB7910}"/>
    <hyperlink ref="F322" r:id="rId320" xr:uid="{0856227B-3D44-F942-A749-CB6678C9CC49}"/>
    <hyperlink ref="F323" r:id="rId321" xr:uid="{4A22284B-112A-0B42-B7CF-85B59F97D2AA}"/>
    <hyperlink ref="F324" r:id="rId322" xr:uid="{D890E8E3-F08F-AD4E-86E9-42FF5A66277A}"/>
    <hyperlink ref="F325" r:id="rId323" xr:uid="{F2E4339B-B2D0-0246-ACB6-8BB6BD4300E0}"/>
    <hyperlink ref="F326" r:id="rId324" xr:uid="{76E31C80-040B-7B47-B09A-7D4706AE07F2}"/>
    <hyperlink ref="F327" r:id="rId325" xr:uid="{25FC22BF-031C-294A-AE93-403BC7DBBE18}"/>
    <hyperlink ref="F328" r:id="rId326" xr:uid="{9662C6B8-7FBF-5F43-A299-12D0ECE4B536}"/>
    <hyperlink ref="F329" r:id="rId327" xr:uid="{526BBE74-D98B-7E47-93EA-9688EAAA7144}"/>
    <hyperlink ref="F330" r:id="rId328" xr:uid="{B4DF86B3-6C8C-8341-B56E-F2071D131EA7}"/>
    <hyperlink ref="F331" r:id="rId329" xr:uid="{1EA4CB31-F1B0-9940-9EBE-76C177745F22}"/>
    <hyperlink ref="F332" r:id="rId330" xr:uid="{7FF99A63-9FDF-BC42-8546-BD3D76B5043B}"/>
    <hyperlink ref="F333" r:id="rId331" xr:uid="{2A91E1EE-B38F-D749-89D9-A2D51A1FE693}"/>
    <hyperlink ref="F334" r:id="rId332" xr:uid="{B1EA3998-3A86-6848-A8E6-80F9720D4509}"/>
    <hyperlink ref="F335" r:id="rId333" xr:uid="{A5C027AB-A5E5-2E4F-8CF8-1D32A0201426}"/>
    <hyperlink ref="F336" r:id="rId334" xr:uid="{578DC7DF-7B87-024E-8409-C55CE8A4F1F8}"/>
    <hyperlink ref="F337" r:id="rId335" xr:uid="{A34FD80A-4FBF-0A46-B0F5-AEB9ED895A3F}"/>
    <hyperlink ref="F338" r:id="rId336" xr:uid="{DD5ED5F9-0D9C-B846-83D4-36546C328690}"/>
    <hyperlink ref="F339" r:id="rId337" xr:uid="{1F190231-C94C-6A43-93BF-F00EA7E86AEF}"/>
    <hyperlink ref="F340" r:id="rId338" xr:uid="{EE44C87A-B805-2447-89F8-D2541E91A87D}"/>
    <hyperlink ref="F341" r:id="rId339" xr:uid="{2B5B15CA-48C2-D74E-B26E-AD9F0EA6B1C7}"/>
    <hyperlink ref="F342" r:id="rId340" xr:uid="{D60F8129-4D1A-6040-A47A-D0D89E809F28}"/>
    <hyperlink ref="F343" r:id="rId341" xr:uid="{18DFE87D-DF0D-2A4E-82F7-343932DB51C6}"/>
    <hyperlink ref="F344" r:id="rId342" xr:uid="{DAC05393-50C7-3D4C-A793-B588DEABE319}"/>
    <hyperlink ref="F345" r:id="rId343" xr:uid="{63DE9C27-A190-994F-8C7E-7CC2BC535445}"/>
    <hyperlink ref="F346" r:id="rId344" xr:uid="{F28EEA3B-4289-7B45-ADE7-5F77697ED591}"/>
    <hyperlink ref="F347" r:id="rId345" xr:uid="{D8A87699-7FA3-004A-8A37-A5608C2B9A2D}"/>
    <hyperlink ref="F348" r:id="rId346" xr:uid="{CD9D15B1-E242-CC48-9F68-16BDC15314BF}"/>
    <hyperlink ref="F349" r:id="rId347" xr:uid="{AA07B58F-34A1-C741-9067-0D3E52F7D51C}"/>
    <hyperlink ref="F350" r:id="rId348" xr:uid="{93BC5387-349C-F243-B297-4BFCB60B4ED7}"/>
    <hyperlink ref="F351" r:id="rId349" xr:uid="{EF5C3E18-81B4-DD4C-B2DA-D7531806E875}"/>
    <hyperlink ref="F352" r:id="rId350" xr:uid="{48BD5664-62F5-154D-A9BD-59A8FDD84A0F}"/>
    <hyperlink ref="F353" r:id="rId351" xr:uid="{81824DAD-332E-8849-9B23-7D368D256EC8}"/>
    <hyperlink ref="F354" r:id="rId352" xr:uid="{68A746F2-8218-C846-BE74-F25153D9E5F7}"/>
    <hyperlink ref="F355" r:id="rId353" xr:uid="{74EFB747-15FB-9645-B4B7-85776227F372}"/>
    <hyperlink ref="F356" r:id="rId354" xr:uid="{D4484CB0-4D0D-9244-B3DA-D91E61F6B962}"/>
    <hyperlink ref="F357" r:id="rId355" xr:uid="{9B730BED-24BE-7C4D-832E-5710F0709FC6}"/>
    <hyperlink ref="F358" r:id="rId356" xr:uid="{1AE1BFDF-8EEA-8F49-B9F9-9C0983B70F42}"/>
    <hyperlink ref="F359" r:id="rId357" xr:uid="{FFF8E93F-CC4D-5D47-9E92-36A100DF31F4}"/>
    <hyperlink ref="F360" r:id="rId358" xr:uid="{829FE015-4B1C-8640-9387-D712F89BA261}"/>
    <hyperlink ref="F361" r:id="rId359" xr:uid="{7DE41921-4A1E-4F44-919C-AEE666CB9D96}"/>
    <hyperlink ref="F362" r:id="rId360" xr:uid="{9BF339FF-9BCA-1B42-9751-9D8222D099BF}"/>
    <hyperlink ref="F363" r:id="rId361" xr:uid="{13F5B1A1-8F1D-C044-A69B-00FB0E5E0122}"/>
    <hyperlink ref="F364" r:id="rId362" xr:uid="{954B571E-53EA-B941-8A9E-A3AF41E25340}"/>
    <hyperlink ref="F365" r:id="rId363" xr:uid="{F8373643-92D9-AC4C-9C75-A941F43723CC}"/>
    <hyperlink ref="F366" r:id="rId364" xr:uid="{D9965A65-F3E6-BC4C-86E8-D80591720428}"/>
    <hyperlink ref="F367" r:id="rId365" xr:uid="{E8449120-5EE0-6343-9035-F6152D30D03E}"/>
    <hyperlink ref="F368" r:id="rId366" xr:uid="{85FD64D2-84B7-8E48-953A-2DB404F0B430}"/>
    <hyperlink ref="F369" r:id="rId367" xr:uid="{7DD37604-3C56-944D-B4B4-DCD8F3551F6F}"/>
    <hyperlink ref="F370" r:id="rId368" xr:uid="{FF1065A9-E1C6-7B42-A03A-CEE87C3DE6A4}"/>
    <hyperlink ref="F371" r:id="rId369" xr:uid="{D7D4D75A-4A01-D246-9B44-5995984A6663}"/>
    <hyperlink ref="F372" r:id="rId370" xr:uid="{C21C8461-5998-F643-8790-6E4077242504}"/>
    <hyperlink ref="F373" r:id="rId371" xr:uid="{FC3C0453-9B61-364E-A58C-DEF031226D3B}"/>
    <hyperlink ref="F374" r:id="rId372" xr:uid="{0E467832-ACEF-F34B-BA74-6483C7D72965}"/>
    <hyperlink ref="F376" r:id="rId373" xr:uid="{9BDA7E3F-C67A-2E40-A9CF-2426FDBA0389}"/>
    <hyperlink ref="F377" r:id="rId374" xr:uid="{28509B43-4738-8340-8945-34C8D5F2719E}"/>
    <hyperlink ref="F378" r:id="rId375" xr:uid="{49283411-9028-E04C-8833-519C00097FC4}"/>
    <hyperlink ref="F379" r:id="rId376" xr:uid="{ACAAC9EC-29D3-874F-BE84-E8732172C74B}"/>
    <hyperlink ref="F380" r:id="rId377" xr:uid="{B89700E5-4B62-E34F-898E-5587DFAB991E}"/>
    <hyperlink ref="F381" r:id="rId378" xr:uid="{D2A1165A-73FF-7D40-ABC8-1D1EEC009C04}"/>
    <hyperlink ref="F382" r:id="rId379" xr:uid="{5571CF24-4C70-E441-B79E-0DEBCC6F7D28}"/>
    <hyperlink ref="F383" r:id="rId380" xr:uid="{BA313914-E730-8F4B-A02B-A9603C5BB4F3}"/>
    <hyperlink ref="F384" r:id="rId381" xr:uid="{03B20E09-1DC4-4144-ABE7-87F04A79C9F8}"/>
    <hyperlink ref="F385" r:id="rId382" xr:uid="{E0EF10D6-0F29-F642-96F9-3D192B6A6547}"/>
    <hyperlink ref="F386" r:id="rId383" xr:uid="{E719BF07-93A6-2F48-A17C-37DF390655C4}"/>
    <hyperlink ref="F387" r:id="rId384" xr:uid="{FB9BE190-F79C-7948-AEA0-7056BF72DD37}"/>
    <hyperlink ref="F388" r:id="rId385" xr:uid="{E9F17B39-0A9B-DC4E-AE85-CC59D337A7E0}"/>
    <hyperlink ref="F389" r:id="rId386" xr:uid="{EF5B6C10-1729-A64F-B638-FA4B4823D2C0}"/>
    <hyperlink ref="F390" r:id="rId387" xr:uid="{D2055108-E7FC-B042-9ABB-95727D4AD7E0}"/>
    <hyperlink ref="F391" r:id="rId388" xr:uid="{0120BD06-0A2D-CB45-8242-A9928B5B78BD}"/>
    <hyperlink ref="F392" r:id="rId389" xr:uid="{106A7ECD-9CBF-4242-B272-D863BF30CC97}"/>
    <hyperlink ref="F393" r:id="rId390" xr:uid="{50E8B978-FAD9-C248-BF92-DB5D92579EF2}"/>
    <hyperlink ref="F394" r:id="rId391" xr:uid="{A5B317DF-FD2C-454E-A6C7-1977F7FE3634}"/>
    <hyperlink ref="F36" r:id="rId392" xr:uid="{37CEAB4C-F862-7543-8523-85ACDBB45271}"/>
  </hyperlink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323"/>
  <sheetViews>
    <sheetView workbookViewId="0">
      <selection activeCell="C4323" sqref="C4323"/>
    </sheetView>
  </sheetViews>
  <sheetFormatPr baseColWidth="10" defaultColWidth="8.83203125" defaultRowHeight="15"/>
  <cols>
    <col min="2" max="2" width="35.83203125" bestFit="1" customWidth="1"/>
    <col min="3" max="3" width="24.83203125" bestFit="1" customWidth="1"/>
    <col min="4" max="4" width="21.5" bestFit="1" customWidth="1"/>
    <col min="5" max="6" width="9.83203125" bestFit="1" customWidth="1"/>
  </cols>
  <sheetData>
    <row r="1" spans="1:6">
      <c r="A1" s="1" t="s">
        <v>2380</v>
      </c>
      <c r="B1" s="1" t="s">
        <v>0</v>
      </c>
      <c r="C1" s="1" t="s">
        <v>2381</v>
      </c>
      <c r="D1" s="1" t="s">
        <v>2382</v>
      </c>
      <c r="E1" s="1" t="s">
        <v>2383</v>
      </c>
      <c r="F1" s="1" t="s">
        <v>2384</v>
      </c>
    </row>
    <row r="2" spans="1:6">
      <c r="A2" s="2" t="s">
        <v>2385</v>
      </c>
      <c r="B2" s="2" t="s">
        <v>3</v>
      </c>
      <c r="C2" s="2" t="s">
        <v>4</v>
      </c>
      <c r="D2" s="2" t="s">
        <v>2386</v>
      </c>
      <c r="E2" s="3">
        <v>45015</v>
      </c>
      <c r="F2" s="3">
        <v>2958465</v>
      </c>
    </row>
    <row r="3" spans="1:6">
      <c r="A3" s="2" t="s">
        <v>2385</v>
      </c>
      <c r="B3" s="2" t="s">
        <v>3</v>
      </c>
      <c r="C3" s="2" t="s">
        <v>4</v>
      </c>
      <c r="D3" s="2" t="s">
        <v>2387</v>
      </c>
      <c r="E3" s="3">
        <v>45015</v>
      </c>
      <c r="F3" s="3">
        <v>2958465</v>
      </c>
    </row>
    <row r="4" spans="1:6">
      <c r="A4" s="2" t="s">
        <v>2388</v>
      </c>
      <c r="B4" s="2" t="s">
        <v>5</v>
      </c>
      <c r="C4" s="2" t="s">
        <v>6</v>
      </c>
      <c r="D4" s="2" t="s">
        <v>2386</v>
      </c>
      <c r="E4" s="3">
        <v>45015</v>
      </c>
      <c r="F4" s="3">
        <v>2958465</v>
      </c>
    </row>
    <row r="5" spans="1:6">
      <c r="A5" s="2" t="s">
        <v>2388</v>
      </c>
      <c r="B5" s="2" t="s">
        <v>5</v>
      </c>
      <c r="C5" s="2" t="s">
        <v>6</v>
      </c>
      <c r="D5" s="2" t="s">
        <v>2387</v>
      </c>
      <c r="E5" s="3">
        <v>45015</v>
      </c>
      <c r="F5" s="3">
        <v>2958465</v>
      </c>
    </row>
    <row r="6" spans="1:6">
      <c r="A6" s="2" t="s">
        <v>2389</v>
      </c>
      <c r="B6" s="2" t="s">
        <v>7</v>
      </c>
      <c r="C6" s="2" t="s">
        <v>8</v>
      </c>
      <c r="D6" s="2" t="s">
        <v>2386</v>
      </c>
      <c r="E6" s="3">
        <v>45015</v>
      </c>
      <c r="F6" s="3">
        <v>2958465</v>
      </c>
    </row>
    <row r="7" spans="1:6">
      <c r="A7" s="2" t="s">
        <v>2389</v>
      </c>
      <c r="B7" s="2" t="s">
        <v>7</v>
      </c>
      <c r="C7" s="2" t="s">
        <v>8</v>
      </c>
      <c r="D7" s="2" t="s">
        <v>2387</v>
      </c>
      <c r="E7" s="3">
        <v>45015</v>
      </c>
      <c r="F7" s="3">
        <v>2958465</v>
      </c>
    </row>
    <row r="8" spans="1:6">
      <c r="A8" s="2" t="s">
        <v>2390</v>
      </c>
      <c r="B8" s="2" t="s">
        <v>10</v>
      </c>
      <c r="C8" s="2" t="s">
        <v>11</v>
      </c>
      <c r="D8" s="2" t="s">
        <v>2386</v>
      </c>
      <c r="E8" s="3">
        <v>45015</v>
      </c>
      <c r="F8" s="3">
        <v>2958465</v>
      </c>
    </row>
    <row r="9" spans="1:6">
      <c r="A9" s="2" t="s">
        <v>2390</v>
      </c>
      <c r="B9" s="2" t="s">
        <v>10</v>
      </c>
      <c r="C9" s="2" t="s">
        <v>11</v>
      </c>
      <c r="D9" s="2" t="s">
        <v>2387</v>
      </c>
      <c r="E9" s="3">
        <v>45015</v>
      </c>
      <c r="F9" s="3">
        <v>2958465</v>
      </c>
    </row>
    <row r="10" spans="1:6">
      <c r="A10" s="2" t="s">
        <v>2390</v>
      </c>
      <c r="B10" s="2" t="s">
        <v>10</v>
      </c>
      <c r="C10" s="2" t="s">
        <v>11</v>
      </c>
      <c r="D10" s="2" t="s">
        <v>2391</v>
      </c>
      <c r="E10" s="3">
        <v>45323</v>
      </c>
      <c r="F10" s="3">
        <v>2958465</v>
      </c>
    </row>
    <row r="11" spans="1:6">
      <c r="A11" s="2" t="s">
        <v>2392</v>
      </c>
      <c r="B11" s="2" t="s">
        <v>12</v>
      </c>
      <c r="C11" s="2" t="s">
        <v>13</v>
      </c>
      <c r="D11" s="2" t="s">
        <v>2386</v>
      </c>
      <c r="E11" s="3">
        <v>45078</v>
      </c>
      <c r="F11" s="3">
        <v>2958465</v>
      </c>
    </row>
    <row r="12" spans="1:6">
      <c r="A12" s="2" t="s">
        <v>2392</v>
      </c>
      <c r="B12" s="2" t="s">
        <v>12</v>
      </c>
      <c r="C12" s="2" t="s">
        <v>13</v>
      </c>
      <c r="D12" s="2" t="s">
        <v>2387</v>
      </c>
      <c r="E12" s="3">
        <v>45078</v>
      </c>
      <c r="F12" s="3">
        <v>2958465</v>
      </c>
    </row>
    <row r="13" spans="1:6">
      <c r="A13" s="2" t="s">
        <v>2393</v>
      </c>
      <c r="B13" s="2" t="s">
        <v>14</v>
      </c>
      <c r="C13" s="2" t="s">
        <v>15</v>
      </c>
      <c r="D13" s="2" t="s">
        <v>2386</v>
      </c>
      <c r="E13" s="3">
        <v>45015</v>
      </c>
      <c r="F13" s="3">
        <v>2958465</v>
      </c>
    </row>
    <row r="14" spans="1:6">
      <c r="A14" s="2" t="s">
        <v>2393</v>
      </c>
      <c r="B14" s="2" t="s">
        <v>14</v>
      </c>
      <c r="C14" s="2" t="s">
        <v>15</v>
      </c>
      <c r="D14" s="2" t="s">
        <v>2387</v>
      </c>
      <c r="E14" s="3">
        <v>45015</v>
      </c>
      <c r="F14" s="3">
        <v>2958465</v>
      </c>
    </row>
    <row r="15" spans="1:6">
      <c r="A15" s="2" t="s">
        <v>2393</v>
      </c>
      <c r="B15" s="2" t="s">
        <v>14</v>
      </c>
      <c r="C15" s="2" t="s">
        <v>15</v>
      </c>
      <c r="D15" s="2" t="s">
        <v>2391</v>
      </c>
      <c r="E15" s="3">
        <v>45323</v>
      </c>
      <c r="F15" s="3">
        <v>2958465</v>
      </c>
    </row>
    <row r="16" spans="1:6">
      <c r="A16" s="2" t="s">
        <v>2394</v>
      </c>
      <c r="B16" s="2" t="s">
        <v>17</v>
      </c>
      <c r="C16" s="2" t="s">
        <v>18</v>
      </c>
      <c r="D16" s="2" t="s">
        <v>2386</v>
      </c>
      <c r="E16" s="3">
        <v>45015</v>
      </c>
      <c r="F16" s="3">
        <v>2958465</v>
      </c>
    </row>
    <row r="17" spans="1:6">
      <c r="A17" s="2" t="s">
        <v>2394</v>
      </c>
      <c r="B17" s="2" t="s">
        <v>17</v>
      </c>
      <c r="C17" s="2" t="s">
        <v>18</v>
      </c>
      <c r="D17" s="2" t="s">
        <v>2387</v>
      </c>
      <c r="E17" s="3">
        <v>45015</v>
      </c>
      <c r="F17" s="3">
        <v>2958465</v>
      </c>
    </row>
    <row r="18" spans="1:6">
      <c r="A18" s="2" t="s">
        <v>2394</v>
      </c>
      <c r="B18" s="2" t="s">
        <v>17</v>
      </c>
      <c r="C18" s="2" t="s">
        <v>18</v>
      </c>
      <c r="D18" s="2" t="s">
        <v>2391</v>
      </c>
      <c r="E18" s="3">
        <v>45323</v>
      </c>
      <c r="F18" s="3">
        <v>2958465</v>
      </c>
    </row>
    <row r="19" spans="1:6">
      <c r="A19" s="2" t="s">
        <v>2395</v>
      </c>
      <c r="B19" s="2" t="s">
        <v>19</v>
      </c>
      <c r="C19" s="2" t="s">
        <v>20</v>
      </c>
      <c r="D19" s="2" t="s">
        <v>2386</v>
      </c>
      <c r="E19" s="3">
        <v>45015</v>
      </c>
      <c r="F19" s="3">
        <v>2958465</v>
      </c>
    </row>
    <row r="20" spans="1:6">
      <c r="A20" s="2" t="s">
        <v>2395</v>
      </c>
      <c r="B20" s="2" t="s">
        <v>19</v>
      </c>
      <c r="C20" s="2" t="s">
        <v>20</v>
      </c>
      <c r="D20" s="2" t="s">
        <v>2387</v>
      </c>
      <c r="E20" s="3">
        <v>45015</v>
      </c>
      <c r="F20" s="3">
        <v>2958465</v>
      </c>
    </row>
    <row r="21" spans="1:6">
      <c r="A21" s="2" t="s">
        <v>2395</v>
      </c>
      <c r="B21" s="2" t="s">
        <v>19</v>
      </c>
      <c r="C21" s="2" t="s">
        <v>20</v>
      </c>
      <c r="D21" s="2" t="s">
        <v>2391</v>
      </c>
      <c r="E21" s="3">
        <v>45323</v>
      </c>
      <c r="F21" s="3">
        <v>2958465</v>
      </c>
    </row>
    <row r="22" spans="1:6">
      <c r="A22" s="2" t="s">
        <v>2396</v>
      </c>
      <c r="B22" s="2" t="s">
        <v>21</v>
      </c>
      <c r="C22" s="2" t="s">
        <v>22</v>
      </c>
      <c r="D22" s="2" t="s">
        <v>2386</v>
      </c>
      <c r="E22" s="3">
        <v>45015</v>
      </c>
      <c r="F22" s="3">
        <v>2958465</v>
      </c>
    </row>
    <row r="23" spans="1:6">
      <c r="A23" s="2" t="s">
        <v>2396</v>
      </c>
      <c r="B23" s="2" t="s">
        <v>21</v>
      </c>
      <c r="C23" s="2" t="s">
        <v>22</v>
      </c>
      <c r="D23" s="2" t="s">
        <v>2387</v>
      </c>
      <c r="E23" s="3">
        <v>45015</v>
      </c>
      <c r="F23" s="3">
        <v>2958465</v>
      </c>
    </row>
    <row r="24" spans="1:6">
      <c r="A24" s="2" t="s">
        <v>2397</v>
      </c>
      <c r="B24" s="2" t="s">
        <v>23</v>
      </c>
      <c r="C24" s="2" t="s">
        <v>24</v>
      </c>
      <c r="D24" s="2" t="s">
        <v>2386</v>
      </c>
      <c r="E24" s="3">
        <v>45078</v>
      </c>
      <c r="F24" s="3">
        <v>2958465</v>
      </c>
    </row>
    <row r="25" spans="1:6">
      <c r="A25" s="2" t="s">
        <v>2397</v>
      </c>
      <c r="B25" s="2" t="s">
        <v>23</v>
      </c>
      <c r="C25" s="2" t="s">
        <v>24</v>
      </c>
      <c r="D25" s="2" t="s">
        <v>2387</v>
      </c>
      <c r="E25" s="3">
        <v>45078</v>
      </c>
      <c r="F25" s="3">
        <v>2958465</v>
      </c>
    </row>
    <row r="26" spans="1:6">
      <c r="A26" s="2" t="s">
        <v>2398</v>
      </c>
      <c r="B26" s="2" t="s">
        <v>25</v>
      </c>
      <c r="C26" s="2" t="s">
        <v>26</v>
      </c>
      <c r="D26" s="2" t="s">
        <v>2386</v>
      </c>
      <c r="E26" s="3">
        <v>45015</v>
      </c>
      <c r="F26" s="3">
        <v>2958465</v>
      </c>
    </row>
    <row r="27" spans="1:6">
      <c r="A27" s="2" t="s">
        <v>2398</v>
      </c>
      <c r="B27" s="2" t="s">
        <v>25</v>
      </c>
      <c r="C27" s="2" t="s">
        <v>26</v>
      </c>
      <c r="D27" s="2" t="s">
        <v>2387</v>
      </c>
      <c r="E27" s="3">
        <v>45015</v>
      </c>
      <c r="F27" s="3">
        <v>2958465</v>
      </c>
    </row>
    <row r="28" spans="1:6">
      <c r="A28" s="2" t="s">
        <v>2399</v>
      </c>
      <c r="B28" s="2" t="s">
        <v>27</v>
      </c>
      <c r="C28" s="2" t="s">
        <v>28</v>
      </c>
      <c r="D28" s="2" t="s">
        <v>2386</v>
      </c>
      <c r="E28" s="3">
        <v>45015</v>
      </c>
      <c r="F28" s="3">
        <v>2958465</v>
      </c>
    </row>
    <row r="29" spans="1:6">
      <c r="A29" s="2" t="s">
        <v>2399</v>
      </c>
      <c r="B29" s="2" t="s">
        <v>27</v>
      </c>
      <c r="C29" s="2" t="s">
        <v>28</v>
      </c>
      <c r="D29" s="2" t="s">
        <v>2387</v>
      </c>
      <c r="E29" s="3">
        <v>45015</v>
      </c>
      <c r="F29" s="3">
        <v>2958465</v>
      </c>
    </row>
    <row r="30" spans="1:6">
      <c r="A30" s="2" t="s">
        <v>2399</v>
      </c>
      <c r="B30" s="2" t="s">
        <v>27</v>
      </c>
      <c r="C30" s="2" t="s">
        <v>28</v>
      </c>
      <c r="D30" s="2" t="s">
        <v>2391</v>
      </c>
      <c r="E30" s="3">
        <v>45323</v>
      </c>
      <c r="F30" s="3">
        <v>2958465</v>
      </c>
    </row>
    <row r="31" spans="1:6">
      <c r="A31" s="2" t="s">
        <v>2400</v>
      </c>
      <c r="B31" s="2" t="s">
        <v>29</v>
      </c>
      <c r="C31" s="2" t="s">
        <v>30</v>
      </c>
      <c r="D31" s="2" t="s">
        <v>2386</v>
      </c>
      <c r="E31" s="3">
        <v>45015</v>
      </c>
      <c r="F31" s="3">
        <v>2958465</v>
      </c>
    </row>
    <row r="32" spans="1:6">
      <c r="A32" s="2" t="s">
        <v>2400</v>
      </c>
      <c r="B32" s="2" t="s">
        <v>29</v>
      </c>
      <c r="C32" s="2" t="s">
        <v>30</v>
      </c>
      <c r="D32" s="2" t="s">
        <v>2387</v>
      </c>
      <c r="E32" s="3">
        <v>45015</v>
      </c>
      <c r="F32" s="3">
        <v>2958465</v>
      </c>
    </row>
    <row r="33" spans="1:6">
      <c r="A33" s="2" t="s">
        <v>2401</v>
      </c>
      <c r="B33" s="2" t="s">
        <v>31</v>
      </c>
      <c r="C33" s="2" t="s">
        <v>32</v>
      </c>
      <c r="D33" s="2" t="s">
        <v>2386</v>
      </c>
      <c r="E33" s="3">
        <v>45015</v>
      </c>
      <c r="F33" s="3">
        <v>2958465</v>
      </c>
    </row>
    <row r="34" spans="1:6">
      <c r="A34" s="2" t="s">
        <v>2401</v>
      </c>
      <c r="B34" s="2" t="s">
        <v>31</v>
      </c>
      <c r="C34" s="2" t="s">
        <v>32</v>
      </c>
      <c r="D34" s="2" t="s">
        <v>2387</v>
      </c>
      <c r="E34" s="3">
        <v>45015</v>
      </c>
      <c r="F34" s="3">
        <v>2958465</v>
      </c>
    </row>
    <row r="35" spans="1:6">
      <c r="A35" s="2" t="s">
        <v>2402</v>
      </c>
      <c r="B35" s="2" t="s">
        <v>33</v>
      </c>
      <c r="C35" s="2" t="s">
        <v>34</v>
      </c>
      <c r="D35" s="2" t="s">
        <v>2386</v>
      </c>
      <c r="E35" s="3">
        <v>45015</v>
      </c>
      <c r="F35" s="3">
        <v>2958465</v>
      </c>
    </row>
    <row r="36" spans="1:6">
      <c r="A36" s="2" t="s">
        <v>2402</v>
      </c>
      <c r="B36" s="2" t="s">
        <v>33</v>
      </c>
      <c r="C36" s="2" t="s">
        <v>34</v>
      </c>
      <c r="D36" s="2" t="s">
        <v>2387</v>
      </c>
      <c r="E36" s="3">
        <v>45015</v>
      </c>
      <c r="F36" s="3">
        <v>2958465</v>
      </c>
    </row>
    <row r="37" spans="1:6">
      <c r="A37" s="2" t="s">
        <v>2403</v>
      </c>
      <c r="B37" s="2" t="s">
        <v>35</v>
      </c>
      <c r="C37" s="2" t="s">
        <v>36</v>
      </c>
      <c r="D37" s="2" t="s">
        <v>2386</v>
      </c>
      <c r="E37" s="3">
        <v>45078</v>
      </c>
      <c r="F37" s="3">
        <v>2958465</v>
      </c>
    </row>
    <row r="38" spans="1:6">
      <c r="A38" s="2" t="s">
        <v>2403</v>
      </c>
      <c r="B38" s="2" t="s">
        <v>35</v>
      </c>
      <c r="C38" s="2" t="s">
        <v>36</v>
      </c>
      <c r="D38" s="2" t="s">
        <v>2387</v>
      </c>
      <c r="E38" s="3">
        <v>45078</v>
      </c>
      <c r="F38" s="3">
        <v>2958465</v>
      </c>
    </row>
    <row r="39" spans="1:6">
      <c r="A39" s="2" t="s">
        <v>2404</v>
      </c>
      <c r="B39" s="2" t="s">
        <v>38</v>
      </c>
      <c r="C39" s="2" t="s">
        <v>39</v>
      </c>
      <c r="D39" s="2" t="s">
        <v>2386</v>
      </c>
      <c r="E39" s="3">
        <v>45015</v>
      </c>
      <c r="F39" s="3">
        <v>2958465</v>
      </c>
    </row>
    <row r="40" spans="1:6">
      <c r="A40" s="2" t="s">
        <v>2404</v>
      </c>
      <c r="B40" s="2" t="s">
        <v>38</v>
      </c>
      <c r="C40" s="2" t="s">
        <v>39</v>
      </c>
      <c r="D40" s="2" t="s">
        <v>2387</v>
      </c>
      <c r="E40" s="3">
        <v>45015</v>
      </c>
      <c r="F40" s="3">
        <v>2958465</v>
      </c>
    </row>
    <row r="41" spans="1:6">
      <c r="A41" s="2" t="s">
        <v>2405</v>
      </c>
      <c r="B41" s="2" t="s">
        <v>41</v>
      </c>
      <c r="C41" s="2" t="s">
        <v>42</v>
      </c>
      <c r="D41" s="2" t="s">
        <v>2386</v>
      </c>
      <c r="E41" s="3">
        <v>45015</v>
      </c>
      <c r="F41" s="3">
        <v>2958465</v>
      </c>
    </row>
    <row r="42" spans="1:6">
      <c r="A42" s="2" t="s">
        <v>2405</v>
      </c>
      <c r="B42" s="2" t="s">
        <v>41</v>
      </c>
      <c r="C42" s="2" t="s">
        <v>42</v>
      </c>
      <c r="D42" s="2" t="s">
        <v>2387</v>
      </c>
      <c r="E42" s="3">
        <v>45015</v>
      </c>
      <c r="F42" s="3">
        <v>2958465</v>
      </c>
    </row>
    <row r="43" spans="1:6">
      <c r="A43" s="2" t="s">
        <v>2406</v>
      </c>
      <c r="B43" s="2" t="s">
        <v>43</v>
      </c>
      <c r="C43" s="2" t="s">
        <v>44</v>
      </c>
      <c r="D43" s="2" t="s">
        <v>2386</v>
      </c>
      <c r="E43" s="3">
        <v>45070</v>
      </c>
      <c r="F43" s="3">
        <v>2958465</v>
      </c>
    </row>
    <row r="44" spans="1:6">
      <c r="A44" s="2" t="s">
        <v>2406</v>
      </c>
      <c r="B44" s="2" t="s">
        <v>43</v>
      </c>
      <c r="C44" s="2" t="s">
        <v>44</v>
      </c>
      <c r="D44" s="2" t="s">
        <v>2387</v>
      </c>
      <c r="E44" s="3">
        <v>45015</v>
      </c>
      <c r="F44" s="3">
        <v>2958465</v>
      </c>
    </row>
    <row r="45" spans="1:6">
      <c r="A45" s="2" t="s">
        <v>2406</v>
      </c>
      <c r="B45" s="2" t="s">
        <v>43</v>
      </c>
      <c r="C45" s="2" t="s">
        <v>44</v>
      </c>
      <c r="D45" s="2" t="s">
        <v>2391</v>
      </c>
      <c r="E45" s="3">
        <v>45323</v>
      </c>
      <c r="F45" s="3">
        <v>2958465</v>
      </c>
    </row>
    <row r="46" spans="1:6">
      <c r="A46" s="2" t="s">
        <v>2407</v>
      </c>
      <c r="B46" s="2" t="s">
        <v>45</v>
      </c>
      <c r="C46" s="2" t="s">
        <v>46</v>
      </c>
      <c r="D46" s="2" t="s">
        <v>2386</v>
      </c>
      <c r="E46" s="3">
        <v>45015</v>
      </c>
      <c r="F46" s="3">
        <v>2958465</v>
      </c>
    </row>
    <row r="47" spans="1:6">
      <c r="A47" s="2" t="s">
        <v>2407</v>
      </c>
      <c r="B47" s="2" t="s">
        <v>45</v>
      </c>
      <c r="C47" s="2" t="s">
        <v>46</v>
      </c>
      <c r="D47" s="2" t="s">
        <v>2387</v>
      </c>
      <c r="E47" s="3">
        <v>45015</v>
      </c>
      <c r="F47" s="3">
        <v>2958465</v>
      </c>
    </row>
    <row r="48" spans="1:6">
      <c r="A48" s="2" t="s">
        <v>2408</v>
      </c>
      <c r="B48" s="2" t="s">
        <v>47</v>
      </c>
      <c r="C48" s="2" t="s">
        <v>48</v>
      </c>
      <c r="D48" s="2" t="s">
        <v>2386</v>
      </c>
      <c r="E48" s="3">
        <v>45015</v>
      </c>
      <c r="F48" s="3">
        <v>2958465</v>
      </c>
    </row>
    <row r="49" spans="1:6">
      <c r="A49" s="2" t="s">
        <v>2408</v>
      </c>
      <c r="B49" s="2" t="s">
        <v>47</v>
      </c>
      <c r="C49" s="2" t="s">
        <v>48</v>
      </c>
      <c r="D49" s="2" t="s">
        <v>2387</v>
      </c>
      <c r="E49" s="3">
        <v>45015</v>
      </c>
      <c r="F49" s="3">
        <v>2958465</v>
      </c>
    </row>
    <row r="50" spans="1:6">
      <c r="A50" s="2" t="s">
        <v>2408</v>
      </c>
      <c r="B50" s="2" t="s">
        <v>47</v>
      </c>
      <c r="C50" s="2" t="s">
        <v>48</v>
      </c>
      <c r="D50" s="2" t="s">
        <v>2391</v>
      </c>
      <c r="E50" s="3">
        <v>45323</v>
      </c>
      <c r="F50" s="3">
        <v>2958465</v>
      </c>
    </row>
    <row r="51" spans="1:6">
      <c r="A51" s="2" t="s">
        <v>2409</v>
      </c>
      <c r="B51" s="2" t="s">
        <v>49</v>
      </c>
      <c r="C51" s="2" t="s">
        <v>50</v>
      </c>
      <c r="D51" s="2" t="s">
        <v>2386</v>
      </c>
      <c r="E51" s="3">
        <v>45015</v>
      </c>
      <c r="F51" s="3">
        <v>2958465</v>
      </c>
    </row>
    <row r="52" spans="1:6">
      <c r="A52" s="2" t="s">
        <v>2409</v>
      </c>
      <c r="B52" s="2" t="s">
        <v>49</v>
      </c>
      <c r="C52" s="2" t="s">
        <v>50</v>
      </c>
      <c r="D52" s="2" t="s">
        <v>2387</v>
      </c>
      <c r="E52" s="3">
        <v>45015</v>
      </c>
      <c r="F52" s="3">
        <v>2958465</v>
      </c>
    </row>
    <row r="53" spans="1:6">
      <c r="A53" s="2" t="s">
        <v>2409</v>
      </c>
      <c r="B53" s="2" t="s">
        <v>49</v>
      </c>
      <c r="C53" s="2" t="s">
        <v>50</v>
      </c>
      <c r="D53" s="2" t="s">
        <v>2391</v>
      </c>
      <c r="E53" s="3">
        <v>45323</v>
      </c>
      <c r="F53" s="3">
        <v>2958465</v>
      </c>
    </row>
    <row r="54" spans="1:6">
      <c r="A54" s="2" t="s">
        <v>2410</v>
      </c>
      <c r="B54" s="2" t="s">
        <v>51</v>
      </c>
      <c r="C54" s="2" t="s">
        <v>52</v>
      </c>
      <c r="D54" s="2" t="s">
        <v>2391</v>
      </c>
      <c r="E54" s="3">
        <v>45323</v>
      </c>
      <c r="F54" s="3">
        <v>2958465</v>
      </c>
    </row>
    <row r="55" spans="1:6">
      <c r="A55" s="2" t="s">
        <v>2411</v>
      </c>
      <c r="B55" s="2" t="s">
        <v>54</v>
      </c>
      <c r="C55" s="2" t="s">
        <v>55</v>
      </c>
      <c r="D55" s="2" t="s">
        <v>2386</v>
      </c>
      <c r="E55" s="3">
        <v>45015</v>
      </c>
      <c r="F55" s="3">
        <v>2958465</v>
      </c>
    </row>
    <row r="56" spans="1:6">
      <c r="A56" s="2" t="s">
        <v>2411</v>
      </c>
      <c r="B56" s="2" t="s">
        <v>54</v>
      </c>
      <c r="C56" s="2" t="s">
        <v>55</v>
      </c>
      <c r="D56" s="2" t="s">
        <v>2387</v>
      </c>
      <c r="E56" s="3">
        <v>45015</v>
      </c>
      <c r="F56" s="3">
        <v>2958465</v>
      </c>
    </row>
    <row r="57" spans="1:6">
      <c r="A57" s="2" t="s">
        <v>2411</v>
      </c>
      <c r="B57" s="2" t="s">
        <v>54</v>
      </c>
      <c r="C57" s="2" t="s">
        <v>55</v>
      </c>
      <c r="D57" s="2" t="s">
        <v>2391</v>
      </c>
      <c r="E57" s="3">
        <v>45323</v>
      </c>
      <c r="F57" s="3">
        <v>2958465</v>
      </c>
    </row>
    <row r="58" spans="1:6">
      <c r="A58" s="2" t="s">
        <v>2412</v>
      </c>
      <c r="B58" s="2" t="s">
        <v>56</v>
      </c>
      <c r="C58" s="2" t="s">
        <v>57</v>
      </c>
      <c r="D58" s="2" t="s">
        <v>2386</v>
      </c>
      <c r="E58" s="3">
        <v>45090</v>
      </c>
      <c r="F58" s="3">
        <v>2958465</v>
      </c>
    </row>
    <row r="59" spans="1:6">
      <c r="A59" s="2" t="s">
        <v>2412</v>
      </c>
      <c r="B59" s="2" t="s">
        <v>56</v>
      </c>
      <c r="C59" s="2" t="s">
        <v>57</v>
      </c>
      <c r="D59" s="2" t="s">
        <v>2387</v>
      </c>
      <c r="E59" s="3">
        <v>45015</v>
      </c>
      <c r="F59" s="3">
        <v>2958465</v>
      </c>
    </row>
    <row r="60" spans="1:6">
      <c r="A60" s="2" t="s">
        <v>2413</v>
      </c>
      <c r="B60" s="2" t="s">
        <v>58</v>
      </c>
      <c r="C60" s="2" t="s">
        <v>59</v>
      </c>
      <c r="D60" s="2" t="s">
        <v>2386</v>
      </c>
      <c r="E60" s="3">
        <v>45015</v>
      </c>
      <c r="F60" s="3">
        <v>2958465</v>
      </c>
    </row>
    <row r="61" spans="1:6">
      <c r="A61" s="2" t="s">
        <v>2413</v>
      </c>
      <c r="B61" s="2" t="s">
        <v>58</v>
      </c>
      <c r="C61" s="2" t="s">
        <v>59</v>
      </c>
      <c r="D61" s="2" t="s">
        <v>2387</v>
      </c>
      <c r="E61" s="3">
        <v>45015</v>
      </c>
      <c r="F61" s="3">
        <v>2958465</v>
      </c>
    </row>
    <row r="62" spans="1:6">
      <c r="A62" s="2" t="s">
        <v>2413</v>
      </c>
      <c r="B62" s="2" t="s">
        <v>58</v>
      </c>
      <c r="C62" s="2" t="s">
        <v>59</v>
      </c>
      <c r="D62" s="2" t="s">
        <v>2391</v>
      </c>
      <c r="E62" s="3">
        <v>45323</v>
      </c>
      <c r="F62" s="3">
        <v>2958465</v>
      </c>
    </row>
    <row r="63" spans="1:6">
      <c r="A63" s="2" t="s">
        <v>2414</v>
      </c>
      <c r="B63" s="2" t="s">
        <v>60</v>
      </c>
      <c r="C63" s="2" t="s">
        <v>61</v>
      </c>
      <c r="D63" s="2" t="s">
        <v>2386</v>
      </c>
      <c r="E63" s="3">
        <v>45015</v>
      </c>
      <c r="F63" s="3">
        <v>2958465</v>
      </c>
    </row>
    <row r="64" spans="1:6">
      <c r="A64" s="2" t="s">
        <v>2414</v>
      </c>
      <c r="B64" s="2" t="s">
        <v>60</v>
      </c>
      <c r="C64" s="2" t="s">
        <v>61</v>
      </c>
      <c r="D64" s="2" t="s">
        <v>2387</v>
      </c>
      <c r="E64" s="3">
        <v>45015</v>
      </c>
      <c r="F64" s="3">
        <v>2958465</v>
      </c>
    </row>
    <row r="65" spans="1:6">
      <c r="A65" s="2" t="s">
        <v>2415</v>
      </c>
      <c r="B65" s="2" t="s">
        <v>62</v>
      </c>
      <c r="C65" s="2" t="s">
        <v>63</v>
      </c>
      <c r="D65" s="2" t="s">
        <v>2386</v>
      </c>
      <c r="E65" s="3">
        <v>45015</v>
      </c>
      <c r="F65" s="3">
        <v>2958465</v>
      </c>
    </row>
    <row r="66" spans="1:6">
      <c r="A66" s="2" t="s">
        <v>2415</v>
      </c>
      <c r="B66" s="2" t="s">
        <v>62</v>
      </c>
      <c r="C66" s="2" t="s">
        <v>63</v>
      </c>
      <c r="D66" s="2" t="s">
        <v>2387</v>
      </c>
      <c r="E66" s="3">
        <v>45015</v>
      </c>
      <c r="F66" s="3">
        <v>2958465</v>
      </c>
    </row>
    <row r="67" spans="1:6">
      <c r="A67" s="2" t="s">
        <v>2416</v>
      </c>
      <c r="B67" s="2" t="s">
        <v>65</v>
      </c>
      <c r="C67" s="2" t="s">
        <v>66</v>
      </c>
      <c r="D67" s="2" t="s">
        <v>2386</v>
      </c>
      <c r="E67" s="3">
        <v>45015</v>
      </c>
      <c r="F67" s="3">
        <v>2958465</v>
      </c>
    </row>
    <row r="68" spans="1:6">
      <c r="A68" s="2" t="s">
        <v>2416</v>
      </c>
      <c r="B68" s="2" t="s">
        <v>65</v>
      </c>
      <c r="C68" s="2" t="s">
        <v>66</v>
      </c>
      <c r="D68" s="2" t="s">
        <v>2387</v>
      </c>
      <c r="E68" s="3">
        <v>45015</v>
      </c>
      <c r="F68" s="3">
        <v>2958465</v>
      </c>
    </row>
    <row r="69" spans="1:6">
      <c r="A69" s="2" t="s">
        <v>2417</v>
      </c>
      <c r="B69" s="2" t="s">
        <v>67</v>
      </c>
      <c r="C69" s="2" t="s">
        <v>68</v>
      </c>
      <c r="D69" s="2" t="s">
        <v>2386</v>
      </c>
      <c r="E69" s="3">
        <v>45015</v>
      </c>
      <c r="F69" s="3">
        <v>2958465</v>
      </c>
    </row>
    <row r="70" spans="1:6">
      <c r="A70" s="2" t="s">
        <v>2417</v>
      </c>
      <c r="B70" s="2" t="s">
        <v>67</v>
      </c>
      <c r="C70" s="2" t="s">
        <v>68</v>
      </c>
      <c r="D70" s="2" t="s">
        <v>2387</v>
      </c>
      <c r="E70" s="3">
        <v>45015</v>
      </c>
      <c r="F70" s="3">
        <v>2958465</v>
      </c>
    </row>
    <row r="71" spans="1:6">
      <c r="A71" s="2" t="s">
        <v>2417</v>
      </c>
      <c r="B71" s="2" t="s">
        <v>67</v>
      </c>
      <c r="C71" s="2" t="s">
        <v>68</v>
      </c>
      <c r="D71" s="2" t="s">
        <v>2391</v>
      </c>
      <c r="E71" s="3">
        <v>45323</v>
      </c>
      <c r="F71" s="3">
        <v>2958465</v>
      </c>
    </row>
    <row r="72" spans="1:6">
      <c r="A72" s="2" t="s">
        <v>2418</v>
      </c>
      <c r="B72" s="2" t="s">
        <v>69</v>
      </c>
      <c r="C72" s="2" t="s">
        <v>70</v>
      </c>
      <c r="D72" s="2" t="s">
        <v>2386</v>
      </c>
      <c r="E72" s="3">
        <v>44927</v>
      </c>
      <c r="F72" s="3">
        <v>2958465</v>
      </c>
    </row>
    <row r="73" spans="1:6">
      <c r="A73" s="2" t="s">
        <v>2418</v>
      </c>
      <c r="B73" s="2" t="s">
        <v>69</v>
      </c>
      <c r="C73" s="2" t="s">
        <v>70</v>
      </c>
      <c r="D73" s="2" t="s">
        <v>2387</v>
      </c>
      <c r="E73" s="3">
        <v>44927</v>
      </c>
      <c r="F73" s="3">
        <v>2958465</v>
      </c>
    </row>
    <row r="74" spans="1:6">
      <c r="A74" s="2" t="s">
        <v>2419</v>
      </c>
      <c r="B74" s="2" t="s">
        <v>71</v>
      </c>
      <c r="C74" s="2" t="s">
        <v>72</v>
      </c>
      <c r="D74" s="2" t="s">
        <v>2386</v>
      </c>
      <c r="E74" s="3">
        <v>45015</v>
      </c>
      <c r="F74" s="3">
        <v>2958465</v>
      </c>
    </row>
    <row r="75" spans="1:6">
      <c r="A75" s="2" t="s">
        <v>2419</v>
      </c>
      <c r="B75" s="2" t="s">
        <v>71</v>
      </c>
      <c r="C75" s="2" t="s">
        <v>72</v>
      </c>
      <c r="D75" s="2" t="s">
        <v>2387</v>
      </c>
      <c r="E75" s="3">
        <v>45015</v>
      </c>
      <c r="F75" s="3">
        <v>2958465</v>
      </c>
    </row>
    <row r="76" spans="1:6">
      <c r="A76" s="2" t="s">
        <v>2420</v>
      </c>
      <c r="B76" s="2" t="s">
        <v>73</v>
      </c>
      <c r="C76" s="2" t="s">
        <v>74</v>
      </c>
      <c r="D76" s="2" t="s">
        <v>2386</v>
      </c>
      <c r="E76" s="3">
        <v>45015</v>
      </c>
      <c r="F76" s="3">
        <v>2958465</v>
      </c>
    </row>
    <row r="77" spans="1:6">
      <c r="A77" s="2" t="s">
        <v>2420</v>
      </c>
      <c r="B77" s="2" t="s">
        <v>73</v>
      </c>
      <c r="C77" s="2" t="s">
        <v>74</v>
      </c>
      <c r="D77" s="2" t="s">
        <v>2387</v>
      </c>
      <c r="E77" s="3">
        <v>45015</v>
      </c>
      <c r="F77" s="3">
        <v>2958465</v>
      </c>
    </row>
    <row r="78" spans="1:6">
      <c r="A78" s="2" t="s">
        <v>2420</v>
      </c>
      <c r="B78" s="2" t="s">
        <v>73</v>
      </c>
      <c r="C78" s="2" t="s">
        <v>74</v>
      </c>
      <c r="D78" s="2" t="s">
        <v>2391</v>
      </c>
      <c r="E78" s="3">
        <v>45323</v>
      </c>
      <c r="F78" s="3">
        <v>2958465</v>
      </c>
    </row>
    <row r="79" spans="1:6">
      <c r="A79" s="2" t="s">
        <v>2421</v>
      </c>
      <c r="B79" s="2" t="s">
        <v>75</v>
      </c>
      <c r="C79" s="2" t="s">
        <v>76</v>
      </c>
      <c r="D79" s="2" t="s">
        <v>2386</v>
      </c>
      <c r="E79" s="3">
        <v>45015</v>
      </c>
      <c r="F79" s="3">
        <v>2958465</v>
      </c>
    </row>
    <row r="80" spans="1:6">
      <c r="A80" s="2" t="s">
        <v>2421</v>
      </c>
      <c r="B80" s="2" t="s">
        <v>75</v>
      </c>
      <c r="C80" s="2" t="s">
        <v>76</v>
      </c>
      <c r="D80" s="2" t="s">
        <v>2387</v>
      </c>
      <c r="E80" s="3">
        <v>45015</v>
      </c>
      <c r="F80" s="3">
        <v>2958465</v>
      </c>
    </row>
    <row r="81" spans="1:6">
      <c r="A81" s="2" t="s">
        <v>2422</v>
      </c>
      <c r="B81" s="2" t="s">
        <v>78</v>
      </c>
      <c r="C81" s="2" t="s">
        <v>79</v>
      </c>
      <c r="D81" s="2" t="s">
        <v>2386</v>
      </c>
      <c r="E81" s="3">
        <v>45015</v>
      </c>
      <c r="F81" s="3">
        <v>2958465</v>
      </c>
    </row>
    <row r="82" spans="1:6">
      <c r="A82" s="2" t="s">
        <v>2422</v>
      </c>
      <c r="B82" s="2" t="s">
        <v>78</v>
      </c>
      <c r="C82" s="2" t="s">
        <v>79</v>
      </c>
      <c r="D82" s="2" t="s">
        <v>2387</v>
      </c>
      <c r="E82" s="3">
        <v>44949</v>
      </c>
      <c r="F82" s="3">
        <v>2958465</v>
      </c>
    </row>
    <row r="83" spans="1:6">
      <c r="A83" s="2" t="s">
        <v>2422</v>
      </c>
      <c r="B83" s="2" t="s">
        <v>78</v>
      </c>
      <c r="C83" s="2" t="s">
        <v>79</v>
      </c>
      <c r="D83" s="2" t="s">
        <v>2391</v>
      </c>
      <c r="E83" s="3">
        <v>45323</v>
      </c>
      <c r="F83" s="3">
        <v>2958465</v>
      </c>
    </row>
    <row r="84" spans="1:6">
      <c r="A84" s="2" t="s">
        <v>2423</v>
      </c>
      <c r="B84" s="2" t="s">
        <v>80</v>
      </c>
      <c r="C84" s="2" t="s">
        <v>44</v>
      </c>
      <c r="D84" s="2" t="s">
        <v>2386</v>
      </c>
      <c r="E84" s="3">
        <v>45090</v>
      </c>
      <c r="F84" s="3">
        <v>2958465</v>
      </c>
    </row>
    <row r="85" spans="1:6">
      <c r="A85" s="2" t="s">
        <v>2423</v>
      </c>
      <c r="B85" s="2" t="s">
        <v>80</v>
      </c>
      <c r="C85" s="2" t="s">
        <v>44</v>
      </c>
      <c r="D85" s="2" t="s">
        <v>2387</v>
      </c>
      <c r="E85" s="3">
        <v>45347</v>
      </c>
      <c r="F85" s="3">
        <v>2958465</v>
      </c>
    </row>
    <row r="86" spans="1:6">
      <c r="A86" s="2" t="s">
        <v>2424</v>
      </c>
      <c r="B86" s="2" t="s">
        <v>81</v>
      </c>
      <c r="C86" s="2" t="s">
        <v>82</v>
      </c>
      <c r="D86" s="2" t="s">
        <v>2386</v>
      </c>
      <c r="E86" s="3">
        <v>45015</v>
      </c>
      <c r="F86" s="3">
        <v>2958465</v>
      </c>
    </row>
    <row r="87" spans="1:6">
      <c r="A87" s="2" t="s">
        <v>2424</v>
      </c>
      <c r="B87" s="2" t="s">
        <v>81</v>
      </c>
      <c r="C87" s="2" t="s">
        <v>82</v>
      </c>
      <c r="D87" s="2" t="s">
        <v>2387</v>
      </c>
      <c r="E87" s="3">
        <v>45015</v>
      </c>
      <c r="F87" s="3">
        <v>2958465</v>
      </c>
    </row>
    <row r="88" spans="1:6">
      <c r="A88" s="2" t="s">
        <v>2425</v>
      </c>
      <c r="B88" s="2" t="s">
        <v>83</v>
      </c>
      <c r="C88" s="2" t="s">
        <v>22</v>
      </c>
      <c r="D88" s="2" t="s">
        <v>2386</v>
      </c>
      <c r="E88" s="3">
        <v>45015</v>
      </c>
      <c r="F88" s="3">
        <v>2958465</v>
      </c>
    </row>
    <row r="89" spans="1:6">
      <c r="A89" s="2" t="s">
        <v>2425</v>
      </c>
      <c r="B89" s="2" t="s">
        <v>83</v>
      </c>
      <c r="C89" s="2" t="s">
        <v>22</v>
      </c>
      <c r="D89" s="2" t="s">
        <v>2387</v>
      </c>
      <c r="E89" s="3">
        <v>45496</v>
      </c>
      <c r="F89" s="3">
        <v>2958465</v>
      </c>
    </row>
    <row r="90" spans="1:6">
      <c r="A90" s="2" t="s">
        <v>2425</v>
      </c>
      <c r="B90" s="2" t="s">
        <v>83</v>
      </c>
      <c r="C90" s="2" t="s">
        <v>22</v>
      </c>
      <c r="D90" s="2" t="s">
        <v>2391</v>
      </c>
      <c r="E90" s="3">
        <v>45323</v>
      </c>
      <c r="F90" s="3">
        <v>2958465</v>
      </c>
    </row>
    <row r="91" spans="1:6">
      <c r="A91" s="2" t="s">
        <v>2426</v>
      </c>
      <c r="B91" s="2" t="s">
        <v>84</v>
      </c>
      <c r="C91" s="2" t="s">
        <v>85</v>
      </c>
      <c r="D91" s="2" t="s">
        <v>2386</v>
      </c>
      <c r="E91" s="3">
        <v>45015</v>
      </c>
      <c r="F91" s="3">
        <v>2958465</v>
      </c>
    </row>
    <row r="92" spans="1:6">
      <c r="A92" s="2" t="s">
        <v>2426</v>
      </c>
      <c r="B92" s="2" t="s">
        <v>84</v>
      </c>
      <c r="C92" s="2" t="s">
        <v>85</v>
      </c>
      <c r="D92" s="2" t="s">
        <v>2387</v>
      </c>
      <c r="E92" s="3">
        <v>45015</v>
      </c>
      <c r="F92" s="3">
        <v>2958465</v>
      </c>
    </row>
    <row r="93" spans="1:6">
      <c r="A93" s="2" t="s">
        <v>2427</v>
      </c>
      <c r="B93" s="2" t="s">
        <v>86</v>
      </c>
      <c r="C93" s="2" t="s">
        <v>87</v>
      </c>
      <c r="D93" s="2" t="s">
        <v>2386</v>
      </c>
      <c r="E93" s="3">
        <v>45015</v>
      </c>
      <c r="F93" s="3">
        <v>2958465</v>
      </c>
    </row>
    <row r="94" spans="1:6">
      <c r="A94" s="2" t="s">
        <v>2427</v>
      </c>
      <c r="B94" s="2" t="s">
        <v>86</v>
      </c>
      <c r="C94" s="2" t="s">
        <v>87</v>
      </c>
      <c r="D94" s="2" t="s">
        <v>2387</v>
      </c>
      <c r="E94" s="3">
        <v>45015</v>
      </c>
      <c r="F94" s="3">
        <v>2958465</v>
      </c>
    </row>
    <row r="95" spans="1:6">
      <c r="A95" s="2" t="s">
        <v>2427</v>
      </c>
      <c r="B95" s="2" t="s">
        <v>86</v>
      </c>
      <c r="C95" s="2" t="s">
        <v>87</v>
      </c>
      <c r="D95" s="2" t="s">
        <v>2391</v>
      </c>
      <c r="E95" s="3">
        <v>45323</v>
      </c>
      <c r="F95" s="3">
        <v>2958465</v>
      </c>
    </row>
    <row r="96" spans="1:6">
      <c r="A96" s="2" t="s">
        <v>2428</v>
      </c>
      <c r="B96" s="2" t="s">
        <v>88</v>
      </c>
      <c r="C96" s="2" t="s">
        <v>32</v>
      </c>
      <c r="D96" s="2" t="s">
        <v>2386</v>
      </c>
      <c r="E96" s="3">
        <v>45015</v>
      </c>
      <c r="F96" s="3">
        <v>2958465</v>
      </c>
    </row>
    <row r="97" spans="1:6">
      <c r="A97" s="2" t="s">
        <v>2428</v>
      </c>
      <c r="B97" s="2" t="s">
        <v>88</v>
      </c>
      <c r="C97" s="2" t="s">
        <v>32</v>
      </c>
      <c r="D97" s="2" t="s">
        <v>2387</v>
      </c>
      <c r="E97" s="3">
        <v>45015</v>
      </c>
      <c r="F97" s="3">
        <v>2958465</v>
      </c>
    </row>
    <row r="98" spans="1:6">
      <c r="A98" s="2" t="s">
        <v>2429</v>
      </c>
      <c r="B98" s="2" t="s">
        <v>90</v>
      </c>
      <c r="C98" s="2" t="s">
        <v>91</v>
      </c>
      <c r="D98" s="2" t="s">
        <v>2386</v>
      </c>
      <c r="E98" s="3">
        <v>45078</v>
      </c>
      <c r="F98" s="3">
        <v>2958465</v>
      </c>
    </row>
    <row r="99" spans="1:6">
      <c r="A99" s="2" t="s">
        <v>2429</v>
      </c>
      <c r="B99" s="2" t="s">
        <v>90</v>
      </c>
      <c r="C99" s="2" t="s">
        <v>91</v>
      </c>
      <c r="D99" s="2" t="s">
        <v>2387</v>
      </c>
      <c r="E99" s="3">
        <v>45078</v>
      </c>
      <c r="F99" s="3">
        <v>2958465</v>
      </c>
    </row>
    <row r="100" spans="1:6">
      <c r="A100" s="2" t="s">
        <v>2430</v>
      </c>
      <c r="B100" s="2" t="s">
        <v>92</v>
      </c>
      <c r="C100" s="2" t="s">
        <v>93</v>
      </c>
      <c r="D100" s="2" t="s">
        <v>2386</v>
      </c>
      <c r="E100" s="3">
        <v>45015</v>
      </c>
      <c r="F100" s="3">
        <v>2958465</v>
      </c>
    </row>
    <row r="101" spans="1:6">
      <c r="A101" s="2" t="s">
        <v>2430</v>
      </c>
      <c r="B101" s="2" t="s">
        <v>92</v>
      </c>
      <c r="C101" s="2" t="s">
        <v>93</v>
      </c>
      <c r="D101" s="2" t="s">
        <v>2387</v>
      </c>
      <c r="E101" s="3">
        <v>45015</v>
      </c>
      <c r="F101" s="3">
        <v>2958465</v>
      </c>
    </row>
    <row r="102" spans="1:6">
      <c r="A102" s="2" t="s">
        <v>2431</v>
      </c>
      <c r="B102" s="2" t="s">
        <v>94</v>
      </c>
      <c r="C102" s="2" t="s">
        <v>95</v>
      </c>
      <c r="D102" s="2" t="s">
        <v>2386</v>
      </c>
      <c r="E102" s="3">
        <v>45015</v>
      </c>
      <c r="F102" s="3">
        <v>2958465</v>
      </c>
    </row>
    <row r="103" spans="1:6">
      <c r="A103" s="2" t="s">
        <v>2431</v>
      </c>
      <c r="B103" s="2" t="s">
        <v>94</v>
      </c>
      <c r="C103" s="2" t="s">
        <v>95</v>
      </c>
      <c r="D103" s="2" t="s">
        <v>2387</v>
      </c>
      <c r="E103" s="3">
        <v>36892</v>
      </c>
      <c r="F103" s="3">
        <v>2958465</v>
      </c>
    </row>
    <row r="104" spans="1:6">
      <c r="A104" s="2" t="s">
        <v>2431</v>
      </c>
      <c r="B104" s="2" t="s">
        <v>94</v>
      </c>
      <c r="C104" s="2" t="s">
        <v>95</v>
      </c>
      <c r="D104" s="2" t="s">
        <v>2391</v>
      </c>
      <c r="E104" s="3">
        <v>45323</v>
      </c>
      <c r="F104" s="3">
        <v>2958465</v>
      </c>
    </row>
    <row r="105" spans="1:6">
      <c r="A105" s="2" t="s">
        <v>2432</v>
      </c>
      <c r="B105" s="2" t="s">
        <v>96</v>
      </c>
      <c r="C105" s="2" t="s">
        <v>97</v>
      </c>
      <c r="D105" s="2" t="s">
        <v>2386</v>
      </c>
      <c r="E105" s="3">
        <v>45015</v>
      </c>
      <c r="F105" s="3">
        <v>2958465</v>
      </c>
    </row>
    <row r="106" spans="1:6">
      <c r="A106" s="2" t="s">
        <v>2432</v>
      </c>
      <c r="B106" s="2" t="s">
        <v>96</v>
      </c>
      <c r="C106" s="2" t="s">
        <v>97</v>
      </c>
      <c r="D106" s="2" t="s">
        <v>2387</v>
      </c>
      <c r="E106" s="3">
        <v>45127</v>
      </c>
      <c r="F106" s="3">
        <v>2958465</v>
      </c>
    </row>
    <row r="107" spans="1:6">
      <c r="A107" s="2" t="s">
        <v>2433</v>
      </c>
      <c r="B107" s="2" t="s">
        <v>98</v>
      </c>
      <c r="C107" s="2" t="s">
        <v>99</v>
      </c>
      <c r="D107" s="2" t="s">
        <v>2386</v>
      </c>
      <c r="E107" s="3">
        <v>45015</v>
      </c>
      <c r="F107" s="3">
        <v>2958465</v>
      </c>
    </row>
    <row r="108" spans="1:6">
      <c r="A108" s="2" t="s">
        <v>2433</v>
      </c>
      <c r="B108" s="2" t="s">
        <v>98</v>
      </c>
      <c r="C108" s="2" t="s">
        <v>99</v>
      </c>
      <c r="D108" s="2" t="s">
        <v>2387</v>
      </c>
      <c r="E108" s="3">
        <v>45015</v>
      </c>
      <c r="F108" s="3">
        <v>2958465</v>
      </c>
    </row>
    <row r="109" spans="1:6">
      <c r="A109" s="2" t="s">
        <v>2433</v>
      </c>
      <c r="B109" s="2" t="s">
        <v>98</v>
      </c>
      <c r="C109" s="2" t="s">
        <v>99</v>
      </c>
      <c r="D109" s="2" t="s">
        <v>2391</v>
      </c>
      <c r="E109" s="3">
        <v>45323</v>
      </c>
      <c r="F109" s="3">
        <v>2958465</v>
      </c>
    </row>
    <row r="110" spans="1:6">
      <c r="A110" s="2" t="s">
        <v>2434</v>
      </c>
      <c r="B110" s="2" t="s">
        <v>100</v>
      </c>
      <c r="C110" s="2" t="s">
        <v>101</v>
      </c>
      <c r="D110" s="2" t="s">
        <v>2386</v>
      </c>
      <c r="E110" s="3">
        <v>45015</v>
      </c>
      <c r="F110" s="3">
        <v>2958465</v>
      </c>
    </row>
    <row r="111" spans="1:6">
      <c r="A111" s="2" t="s">
        <v>2434</v>
      </c>
      <c r="B111" s="2" t="s">
        <v>100</v>
      </c>
      <c r="C111" s="2" t="s">
        <v>101</v>
      </c>
      <c r="D111" s="2" t="s">
        <v>2387</v>
      </c>
      <c r="E111" s="3">
        <v>45015</v>
      </c>
      <c r="F111" s="3">
        <v>2958465</v>
      </c>
    </row>
    <row r="112" spans="1:6">
      <c r="A112" s="2" t="s">
        <v>2435</v>
      </c>
      <c r="B112" s="2" t="s">
        <v>102</v>
      </c>
      <c r="C112" s="2" t="s">
        <v>103</v>
      </c>
      <c r="D112" s="2" t="s">
        <v>2386</v>
      </c>
      <c r="E112" s="3">
        <v>45015</v>
      </c>
      <c r="F112" s="3">
        <v>2958465</v>
      </c>
    </row>
    <row r="113" spans="1:6">
      <c r="A113" s="2" t="s">
        <v>2435</v>
      </c>
      <c r="B113" s="2" t="s">
        <v>102</v>
      </c>
      <c r="C113" s="2" t="s">
        <v>103</v>
      </c>
      <c r="D113" s="2" t="s">
        <v>2387</v>
      </c>
      <c r="E113" s="3">
        <v>45015</v>
      </c>
      <c r="F113" s="3">
        <v>2958465</v>
      </c>
    </row>
    <row r="114" spans="1:6">
      <c r="A114" s="2" t="s">
        <v>2436</v>
      </c>
      <c r="B114" s="2" t="s">
        <v>104</v>
      </c>
      <c r="C114" s="2" t="s">
        <v>101</v>
      </c>
      <c r="D114" s="2" t="s">
        <v>2386</v>
      </c>
      <c r="E114" s="3">
        <v>45015</v>
      </c>
      <c r="F114" s="3">
        <v>2958465</v>
      </c>
    </row>
    <row r="115" spans="1:6">
      <c r="A115" s="2" t="s">
        <v>2436</v>
      </c>
      <c r="B115" s="2" t="s">
        <v>104</v>
      </c>
      <c r="C115" s="2" t="s">
        <v>101</v>
      </c>
      <c r="D115" s="2" t="s">
        <v>2387</v>
      </c>
      <c r="E115" s="3">
        <v>45015</v>
      </c>
      <c r="F115" s="3">
        <v>2958465</v>
      </c>
    </row>
    <row r="116" spans="1:6">
      <c r="A116" s="2" t="s">
        <v>2436</v>
      </c>
      <c r="B116" s="2" t="s">
        <v>104</v>
      </c>
      <c r="C116" s="2" t="s">
        <v>101</v>
      </c>
      <c r="D116" s="2" t="s">
        <v>2391</v>
      </c>
      <c r="E116" s="3">
        <v>45323</v>
      </c>
      <c r="F116" s="3">
        <v>2958465</v>
      </c>
    </row>
    <row r="117" spans="1:6">
      <c r="A117" s="2" t="s">
        <v>2437</v>
      </c>
      <c r="B117" s="2" t="s">
        <v>105</v>
      </c>
      <c r="C117" s="2" t="s">
        <v>106</v>
      </c>
      <c r="D117" s="2" t="s">
        <v>2386</v>
      </c>
      <c r="E117" s="3">
        <v>45015</v>
      </c>
      <c r="F117" s="3">
        <v>2958465</v>
      </c>
    </row>
    <row r="118" spans="1:6">
      <c r="A118" s="2" t="s">
        <v>2437</v>
      </c>
      <c r="B118" s="2" t="s">
        <v>105</v>
      </c>
      <c r="C118" s="2" t="s">
        <v>106</v>
      </c>
      <c r="D118" s="2" t="s">
        <v>2387</v>
      </c>
      <c r="E118" s="3">
        <v>45015</v>
      </c>
      <c r="F118" s="3">
        <v>2958465</v>
      </c>
    </row>
    <row r="119" spans="1:6">
      <c r="A119" s="2" t="s">
        <v>2438</v>
      </c>
      <c r="B119" s="2" t="s">
        <v>107</v>
      </c>
      <c r="C119" s="2" t="s">
        <v>108</v>
      </c>
      <c r="D119" s="2" t="s">
        <v>2386</v>
      </c>
      <c r="E119" s="3">
        <v>45015</v>
      </c>
      <c r="F119" s="3">
        <v>2958465</v>
      </c>
    </row>
    <row r="120" spans="1:6">
      <c r="A120" s="2" t="s">
        <v>2438</v>
      </c>
      <c r="B120" s="2" t="s">
        <v>107</v>
      </c>
      <c r="C120" s="2" t="s">
        <v>108</v>
      </c>
      <c r="D120" s="2" t="s">
        <v>2387</v>
      </c>
      <c r="E120" s="3">
        <v>45015</v>
      </c>
      <c r="F120" s="3">
        <v>2958465</v>
      </c>
    </row>
    <row r="121" spans="1:6">
      <c r="A121" s="2" t="s">
        <v>2438</v>
      </c>
      <c r="B121" s="2" t="s">
        <v>107</v>
      </c>
      <c r="C121" s="2" t="s">
        <v>108</v>
      </c>
      <c r="D121" s="2" t="s">
        <v>2391</v>
      </c>
      <c r="E121" s="3">
        <v>45323</v>
      </c>
      <c r="F121" s="3">
        <v>2958465</v>
      </c>
    </row>
    <row r="122" spans="1:6">
      <c r="A122" s="2" t="s">
        <v>2439</v>
      </c>
      <c r="B122" s="2" t="s">
        <v>109</v>
      </c>
      <c r="C122" s="2" t="s">
        <v>110</v>
      </c>
      <c r="D122" s="2" t="s">
        <v>2386</v>
      </c>
      <c r="E122" s="3">
        <v>45078</v>
      </c>
      <c r="F122" s="3">
        <v>2958465</v>
      </c>
    </row>
    <row r="123" spans="1:6">
      <c r="A123" s="2" t="s">
        <v>2439</v>
      </c>
      <c r="B123" s="2" t="s">
        <v>109</v>
      </c>
      <c r="C123" s="2" t="s">
        <v>110</v>
      </c>
      <c r="D123" s="2" t="s">
        <v>2387</v>
      </c>
      <c r="E123" s="3">
        <v>45078</v>
      </c>
      <c r="F123" s="3">
        <v>2958465</v>
      </c>
    </row>
    <row r="124" spans="1:6">
      <c r="A124" s="2" t="s">
        <v>2440</v>
      </c>
      <c r="B124" s="2" t="s">
        <v>111</v>
      </c>
      <c r="C124" s="2" t="s">
        <v>112</v>
      </c>
      <c r="D124" s="2" t="s">
        <v>2386</v>
      </c>
      <c r="E124" s="3">
        <v>45015</v>
      </c>
      <c r="F124" s="3">
        <v>2958465</v>
      </c>
    </row>
    <row r="125" spans="1:6">
      <c r="A125" s="2" t="s">
        <v>2440</v>
      </c>
      <c r="B125" s="2" t="s">
        <v>111</v>
      </c>
      <c r="C125" s="2" t="s">
        <v>112</v>
      </c>
      <c r="D125" s="2" t="s">
        <v>2387</v>
      </c>
      <c r="E125" s="3">
        <v>45015</v>
      </c>
      <c r="F125" s="3">
        <v>2958465</v>
      </c>
    </row>
    <row r="126" spans="1:6">
      <c r="A126" s="2" t="s">
        <v>2441</v>
      </c>
      <c r="B126" s="2" t="s">
        <v>113</v>
      </c>
      <c r="C126" s="2" t="s">
        <v>114</v>
      </c>
      <c r="D126" s="2" t="s">
        <v>2386</v>
      </c>
      <c r="E126" s="3">
        <v>45015</v>
      </c>
      <c r="F126" s="3">
        <v>2958465</v>
      </c>
    </row>
    <row r="127" spans="1:6">
      <c r="A127" s="2" t="s">
        <v>2441</v>
      </c>
      <c r="B127" s="2" t="s">
        <v>113</v>
      </c>
      <c r="C127" s="2" t="s">
        <v>114</v>
      </c>
      <c r="D127" s="2" t="s">
        <v>2387</v>
      </c>
      <c r="E127" s="3">
        <v>45015</v>
      </c>
      <c r="F127" s="3">
        <v>2958465</v>
      </c>
    </row>
    <row r="128" spans="1:6">
      <c r="A128" s="2" t="s">
        <v>2442</v>
      </c>
      <c r="B128" s="2" t="s">
        <v>115</v>
      </c>
      <c r="C128" s="2" t="s">
        <v>116</v>
      </c>
      <c r="D128" s="2" t="s">
        <v>2386</v>
      </c>
      <c r="E128" s="3">
        <v>45015</v>
      </c>
      <c r="F128" s="3">
        <v>2958465</v>
      </c>
    </row>
    <row r="129" spans="1:6">
      <c r="A129" s="2" t="s">
        <v>2442</v>
      </c>
      <c r="B129" s="2" t="s">
        <v>115</v>
      </c>
      <c r="C129" s="2" t="s">
        <v>116</v>
      </c>
      <c r="D129" s="2" t="s">
        <v>2387</v>
      </c>
      <c r="E129" s="3">
        <v>45015</v>
      </c>
      <c r="F129" s="3">
        <v>2958465</v>
      </c>
    </row>
    <row r="130" spans="1:6">
      <c r="A130" s="2" t="s">
        <v>2443</v>
      </c>
      <c r="B130" s="2" t="s">
        <v>117</v>
      </c>
      <c r="C130" s="2" t="s">
        <v>118</v>
      </c>
      <c r="D130" s="2" t="s">
        <v>2386</v>
      </c>
      <c r="E130" s="3">
        <v>45078</v>
      </c>
      <c r="F130" s="3">
        <v>2958465</v>
      </c>
    </row>
    <row r="131" spans="1:6">
      <c r="A131" s="2" t="s">
        <v>2443</v>
      </c>
      <c r="B131" s="2" t="s">
        <v>117</v>
      </c>
      <c r="C131" s="2" t="s">
        <v>118</v>
      </c>
      <c r="D131" s="2" t="s">
        <v>2387</v>
      </c>
      <c r="E131" s="3">
        <v>45078</v>
      </c>
      <c r="F131" s="3">
        <v>2958465</v>
      </c>
    </row>
    <row r="132" spans="1:6">
      <c r="A132" s="2" t="s">
        <v>2444</v>
      </c>
      <c r="B132" s="2" t="s">
        <v>119</v>
      </c>
      <c r="C132" s="2" t="s">
        <v>120</v>
      </c>
      <c r="D132" s="2" t="s">
        <v>2386</v>
      </c>
      <c r="E132" s="3">
        <v>45078</v>
      </c>
      <c r="F132" s="3">
        <v>2958465</v>
      </c>
    </row>
    <row r="133" spans="1:6">
      <c r="A133" s="2" t="s">
        <v>2444</v>
      </c>
      <c r="B133" s="2" t="s">
        <v>119</v>
      </c>
      <c r="C133" s="2" t="s">
        <v>120</v>
      </c>
      <c r="D133" s="2" t="s">
        <v>2387</v>
      </c>
      <c r="E133" s="3">
        <v>45078</v>
      </c>
      <c r="F133" s="3">
        <v>2958465</v>
      </c>
    </row>
    <row r="134" spans="1:6">
      <c r="A134" s="2" t="s">
        <v>2445</v>
      </c>
      <c r="B134" s="2" t="s">
        <v>121</v>
      </c>
      <c r="C134" s="2" t="s">
        <v>2</v>
      </c>
      <c r="D134" s="2" t="s">
        <v>2386</v>
      </c>
      <c r="E134" s="3">
        <v>45015</v>
      </c>
      <c r="F134" s="3">
        <v>2958465</v>
      </c>
    </row>
    <row r="135" spans="1:6">
      <c r="A135" s="2" t="s">
        <v>2445</v>
      </c>
      <c r="B135" s="2" t="s">
        <v>121</v>
      </c>
      <c r="C135" s="2" t="s">
        <v>2</v>
      </c>
      <c r="D135" s="2" t="s">
        <v>2387</v>
      </c>
      <c r="E135" s="3">
        <v>45015</v>
      </c>
      <c r="F135" s="3">
        <v>2958465</v>
      </c>
    </row>
    <row r="136" spans="1:6">
      <c r="A136" s="2" t="s">
        <v>2445</v>
      </c>
      <c r="B136" s="2" t="s">
        <v>121</v>
      </c>
      <c r="C136" s="2" t="s">
        <v>2</v>
      </c>
      <c r="D136" s="2" t="s">
        <v>2391</v>
      </c>
      <c r="E136" s="3">
        <v>45323</v>
      </c>
      <c r="F136" s="3">
        <v>2958465</v>
      </c>
    </row>
    <row r="137" spans="1:6">
      <c r="A137" s="2" t="s">
        <v>2446</v>
      </c>
      <c r="B137" s="2" t="s">
        <v>123</v>
      </c>
      <c r="C137" s="2" t="s">
        <v>124</v>
      </c>
      <c r="D137" s="2" t="s">
        <v>2386</v>
      </c>
      <c r="E137" s="3">
        <v>45078</v>
      </c>
      <c r="F137" s="3">
        <v>2958465</v>
      </c>
    </row>
    <row r="138" spans="1:6">
      <c r="A138" s="2" t="s">
        <v>2446</v>
      </c>
      <c r="B138" s="2" t="s">
        <v>123</v>
      </c>
      <c r="C138" s="2" t="s">
        <v>124</v>
      </c>
      <c r="D138" s="2" t="s">
        <v>2387</v>
      </c>
      <c r="E138" s="3">
        <v>45078</v>
      </c>
      <c r="F138" s="3">
        <v>2958465</v>
      </c>
    </row>
    <row r="139" spans="1:6">
      <c r="A139" s="2" t="s">
        <v>2447</v>
      </c>
      <c r="B139" s="2" t="s">
        <v>125</v>
      </c>
      <c r="C139" s="2" t="s">
        <v>126</v>
      </c>
      <c r="D139" s="2" t="s">
        <v>2386</v>
      </c>
      <c r="E139" s="3">
        <v>45078</v>
      </c>
      <c r="F139" s="3">
        <v>2958465</v>
      </c>
    </row>
    <row r="140" spans="1:6">
      <c r="A140" s="2" t="s">
        <v>2447</v>
      </c>
      <c r="B140" s="2" t="s">
        <v>125</v>
      </c>
      <c r="C140" s="2" t="s">
        <v>126</v>
      </c>
      <c r="D140" s="2" t="s">
        <v>2387</v>
      </c>
      <c r="E140" s="3">
        <v>45078</v>
      </c>
      <c r="F140" s="3">
        <v>2958465</v>
      </c>
    </row>
    <row r="141" spans="1:6">
      <c r="A141" s="2" t="s">
        <v>2448</v>
      </c>
      <c r="B141" s="2" t="s">
        <v>128</v>
      </c>
      <c r="C141" s="2" t="s">
        <v>129</v>
      </c>
      <c r="D141" s="2" t="s">
        <v>2386</v>
      </c>
      <c r="E141" s="3">
        <v>45078</v>
      </c>
      <c r="F141" s="3">
        <v>2958465</v>
      </c>
    </row>
    <row r="142" spans="1:6">
      <c r="A142" s="2" t="s">
        <v>2448</v>
      </c>
      <c r="B142" s="2" t="s">
        <v>128</v>
      </c>
      <c r="C142" s="2" t="s">
        <v>129</v>
      </c>
      <c r="D142" s="2" t="s">
        <v>2387</v>
      </c>
      <c r="E142" s="3">
        <v>45078</v>
      </c>
      <c r="F142" s="3">
        <v>2958465</v>
      </c>
    </row>
    <row r="143" spans="1:6">
      <c r="A143" s="2" t="s">
        <v>2449</v>
      </c>
      <c r="B143" s="2" t="s">
        <v>130</v>
      </c>
      <c r="C143" s="2" t="s">
        <v>131</v>
      </c>
      <c r="D143" s="2" t="s">
        <v>2386</v>
      </c>
      <c r="E143" s="3">
        <v>45015</v>
      </c>
      <c r="F143" s="3">
        <v>2958465</v>
      </c>
    </row>
    <row r="144" spans="1:6">
      <c r="A144" s="2" t="s">
        <v>2449</v>
      </c>
      <c r="B144" s="2" t="s">
        <v>130</v>
      </c>
      <c r="C144" s="2" t="s">
        <v>131</v>
      </c>
      <c r="D144" s="2" t="s">
        <v>2387</v>
      </c>
      <c r="E144" s="3">
        <v>45015</v>
      </c>
      <c r="F144" s="3">
        <v>2958465</v>
      </c>
    </row>
    <row r="145" spans="1:6">
      <c r="A145" s="2" t="s">
        <v>2449</v>
      </c>
      <c r="B145" s="2" t="s">
        <v>130</v>
      </c>
      <c r="C145" s="2" t="s">
        <v>131</v>
      </c>
      <c r="D145" s="2" t="s">
        <v>2391</v>
      </c>
      <c r="E145" s="3">
        <v>45323</v>
      </c>
      <c r="F145" s="3">
        <v>2958465</v>
      </c>
    </row>
    <row r="146" spans="1:6">
      <c r="A146" s="2" t="s">
        <v>2450</v>
      </c>
      <c r="B146" s="2" t="s">
        <v>132</v>
      </c>
      <c r="C146" s="2" t="s">
        <v>133</v>
      </c>
      <c r="D146" s="2" t="s">
        <v>2386</v>
      </c>
      <c r="E146" s="3">
        <v>45015</v>
      </c>
      <c r="F146" s="3">
        <v>2958465</v>
      </c>
    </row>
    <row r="147" spans="1:6">
      <c r="A147" s="2" t="s">
        <v>2450</v>
      </c>
      <c r="B147" s="2" t="s">
        <v>132</v>
      </c>
      <c r="C147" s="2" t="s">
        <v>133</v>
      </c>
      <c r="D147" s="2" t="s">
        <v>2387</v>
      </c>
      <c r="E147" s="3">
        <v>45015</v>
      </c>
      <c r="F147" s="3">
        <v>2958465</v>
      </c>
    </row>
    <row r="148" spans="1:6">
      <c r="A148" s="2" t="s">
        <v>2450</v>
      </c>
      <c r="B148" s="2" t="s">
        <v>132</v>
      </c>
      <c r="C148" s="2" t="s">
        <v>133</v>
      </c>
      <c r="D148" s="2" t="s">
        <v>2391</v>
      </c>
      <c r="E148" s="3">
        <v>45323</v>
      </c>
      <c r="F148" s="3">
        <v>2958465</v>
      </c>
    </row>
    <row r="149" spans="1:6">
      <c r="A149" s="2" t="s">
        <v>2451</v>
      </c>
      <c r="B149" s="2" t="s">
        <v>134</v>
      </c>
      <c r="C149" s="2" t="s">
        <v>135</v>
      </c>
      <c r="D149" s="2" t="s">
        <v>2386</v>
      </c>
      <c r="E149" s="3">
        <v>45056</v>
      </c>
      <c r="F149" s="3">
        <v>2958465</v>
      </c>
    </row>
    <row r="150" spans="1:6">
      <c r="A150" s="2" t="s">
        <v>2451</v>
      </c>
      <c r="B150" s="2" t="s">
        <v>134</v>
      </c>
      <c r="C150" s="2" t="s">
        <v>135</v>
      </c>
      <c r="D150" s="2" t="s">
        <v>2387</v>
      </c>
      <c r="E150" s="3">
        <v>44949</v>
      </c>
      <c r="F150" s="3">
        <v>2958465</v>
      </c>
    </row>
    <row r="151" spans="1:6">
      <c r="A151" s="2" t="s">
        <v>2452</v>
      </c>
      <c r="B151" s="2" t="s">
        <v>136</v>
      </c>
      <c r="C151" s="2" t="s">
        <v>137</v>
      </c>
      <c r="D151" s="2" t="s">
        <v>2386</v>
      </c>
      <c r="E151" s="3">
        <v>45015</v>
      </c>
      <c r="F151" s="3">
        <v>2958465</v>
      </c>
    </row>
    <row r="152" spans="1:6">
      <c r="A152" s="2" t="s">
        <v>2452</v>
      </c>
      <c r="B152" s="2" t="s">
        <v>136</v>
      </c>
      <c r="C152" s="2" t="s">
        <v>137</v>
      </c>
      <c r="D152" s="2" t="s">
        <v>2387</v>
      </c>
      <c r="E152" s="3">
        <v>45015</v>
      </c>
      <c r="F152" s="3">
        <v>2958465</v>
      </c>
    </row>
    <row r="153" spans="1:6">
      <c r="A153" s="2" t="s">
        <v>2452</v>
      </c>
      <c r="B153" s="2" t="s">
        <v>136</v>
      </c>
      <c r="C153" s="2" t="s">
        <v>137</v>
      </c>
      <c r="D153" s="2" t="s">
        <v>2391</v>
      </c>
      <c r="E153" s="3">
        <v>45323</v>
      </c>
      <c r="F153" s="3">
        <v>2958465</v>
      </c>
    </row>
    <row r="154" spans="1:6">
      <c r="A154" s="2" t="s">
        <v>2453</v>
      </c>
      <c r="B154" s="2" t="s">
        <v>138</v>
      </c>
      <c r="C154" s="2" t="s">
        <v>139</v>
      </c>
      <c r="D154" s="2" t="s">
        <v>2386</v>
      </c>
      <c r="E154" s="3">
        <v>45015</v>
      </c>
      <c r="F154" s="3">
        <v>2958465</v>
      </c>
    </row>
    <row r="155" spans="1:6">
      <c r="A155" s="2" t="s">
        <v>2453</v>
      </c>
      <c r="B155" s="2" t="s">
        <v>138</v>
      </c>
      <c r="C155" s="2" t="s">
        <v>139</v>
      </c>
      <c r="D155" s="2" t="s">
        <v>2387</v>
      </c>
      <c r="E155" s="3">
        <v>45015</v>
      </c>
      <c r="F155" s="3">
        <v>2958465</v>
      </c>
    </row>
    <row r="156" spans="1:6">
      <c r="A156" s="2" t="s">
        <v>2454</v>
      </c>
      <c r="B156" s="2" t="s">
        <v>140</v>
      </c>
      <c r="C156" s="2" t="s">
        <v>141</v>
      </c>
      <c r="D156" s="2" t="s">
        <v>2386</v>
      </c>
      <c r="E156" s="3">
        <v>45015</v>
      </c>
      <c r="F156" s="3">
        <v>2958465</v>
      </c>
    </row>
    <row r="157" spans="1:6">
      <c r="A157" s="2" t="s">
        <v>2454</v>
      </c>
      <c r="B157" s="2" t="s">
        <v>140</v>
      </c>
      <c r="C157" s="2" t="s">
        <v>141</v>
      </c>
      <c r="D157" s="2" t="s">
        <v>2387</v>
      </c>
      <c r="E157" s="3">
        <v>44452</v>
      </c>
      <c r="F157" s="3">
        <v>2958465</v>
      </c>
    </row>
    <row r="158" spans="1:6">
      <c r="A158" s="2" t="s">
        <v>2455</v>
      </c>
      <c r="B158" s="2" t="s">
        <v>142</v>
      </c>
      <c r="C158" s="2" t="s">
        <v>143</v>
      </c>
      <c r="D158" s="2" t="s">
        <v>2386</v>
      </c>
      <c r="E158" s="3">
        <v>45015</v>
      </c>
      <c r="F158" s="3">
        <v>2958465</v>
      </c>
    </row>
    <row r="159" spans="1:6">
      <c r="A159" s="2" t="s">
        <v>2455</v>
      </c>
      <c r="B159" s="2" t="s">
        <v>142</v>
      </c>
      <c r="C159" s="2" t="s">
        <v>143</v>
      </c>
      <c r="D159" s="2" t="s">
        <v>2387</v>
      </c>
      <c r="E159" s="3">
        <v>45015</v>
      </c>
      <c r="F159" s="3">
        <v>2958465</v>
      </c>
    </row>
    <row r="160" spans="1:6">
      <c r="A160" s="2" t="s">
        <v>2455</v>
      </c>
      <c r="B160" s="2" t="s">
        <v>142</v>
      </c>
      <c r="C160" s="2" t="s">
        <v>143</v>
      </c>
      <c r="D160" s="2" t="s">
        <v>2391</v>
      </c>
      <c r="E160" s="3">
        <v>45323</v>
      </c>
      <c r="F160" s="3">
        <v>2958465</v>
      </c>
    </row>
    <row r="161" spans="1:6">
      <c r="A161" s="2" t="s">
        <v>2456</v>
      </c>
      <c r="B161" s="2" t="s">
        <v>144</v>
      </c>
      <c r="C161" s="2" t="s">
        <v>145</v>
      </c>
      <c r="D161" s="2" t="s">
        <v>2386</v>
      </c>
      <c r="E161" s="3">
        <v>45015</v>
      </c>
      <c r="F161" s="3">
        <v>2958465</v>
      </c>
    </row>
    <row r="162" spans="1:6">
      <c r="A162" s="2" t="s">
        <v>2456</v>
      </c>
      <c r="B162" s="2" t="s">
        <v>144</v>
      </c>
      <c r="C162" s="2" t="s">
        <v>145</v>
      </c>
      <c r="D162" s="2" t="s">
        <v>2387</v>
      </c>
      <c r="E162" s="3">
        <v>45015</v>
      </c>
      <c r="F162" s="3">
        <v>2958465</v>
      </c>
    </row>
    <row r="163" spans="1:6">
      <c r="A163" s="2" t="s">
        <v>2457</v>
      </c>
      <c r="B163" s="2" t="s">
        <v>146</v>
      </c>
      <c r="C163" s="2" t="s">
        <v>147</v>
      </c>
      <c r="D163" s="2" t="s">
        <v>2386</v>
      </c>
      <c r="E163" s="3">
        <v>45078</v>
      </c>
      <c r="F163" s="3">
        <v>2958465</v>
      </c>
    </row>
    <row r="164" spans="1:6">
      <c r="A164" s="2" t="s">
        <v>2457</v>
      </c>
      <c r="B164" s="2" t="s">
        <v>146</v>
      </c>
      <c r="C164" s="2" t="s">
        <v>147</v>
      </c>
      <c r="D164" s="2" t="s">
        <v>2387</v>
      </c>
      <c r="E164" s="3">
        <v>45078</v>
      </c>
      <c r="F164" s="3">
        <v>2958465</v>
      </c>
    </row>
    <row r="165" spans="1:6">
      <c r="A165" s="2" t="s">
        <v>2458</v>
      </c>
      <c r="B165" s="2" t="s">
        <v>148</v>
      </c>
      <c r="C165" s="2" t="s">
        <v>149</v>
      </c>
      <c r="D165" s="2" t="s">
        <v>2386</v>
      </c>
      <c r="E165" s="3">
        <v>45015</v>
      </c>
      <c r="F165" s="3">
        <v>2958465</v>
      </c>
    </row>
    <row r="166" spans="1:6">
      <c r="A166" s="2" t="s">
        <v>2458</v>
      </c>
      <c r="B166" s="2" t="s">
        <v>148</v>
      </c>
      <c r="C166" s="2" t="s">
        <v>149</v>
      </c>
      <c r="D166" s="2" t="s">
        <v>2387</v>
      </c>
      <c r="E166" s="3">
        <v>45015</v>
      </c>
      <c r="F166" s="3">
        <v>2958465</v>
      </c>
    </row>
    <row r="167" spans="1:6">
      <c r="A167" s="2" t="s">
        <v>2459</v>
      </c>
      <c r="B167" s="2" t="s">
        <v>150</v>
      </c>
      <c r="C167" s="2" t="s">
        <v>46</v>
      </c>
      <c r="D167" s="2" t="s">
        <v>2386</v>
      </c>
      <c r="E167" s="3">
        <v>45078</v>
      </c>
      <c r="F167" s="3">
        <v>2958465</v>
      </c>
    </row>
    <row r="168" spans="1:6">
      <c r="A168" s="2" t="s">
        <v>2459</v>
      </c>
      <c r="B168" s="2" t="s">
        <v>150</v>
      </c>
      <c r="C168" s="2" t="s">
        <v>46</v>
      </c>
      <c r="D168" s="2" t="s">
        <v>2387</v>
      </c>
      <c r="E168" s="3">
        <v>45078</v>
      </c>
      <c r="F168" s="3">
        <v>2958465</v>
      </c>
    </row>
    <row r="169" spans="1:6">
      <c r="A169" s="2" t="s">
        <v>2460</v>
      </c>
      <c r="B169" s="2" t="s">
        <v>151</v>
      </c>
      <c r="C169" s="2" t="s">
        <v>126</v>
      </c>
      <c r="D169" s="2" t="s">
        <v>2386</v>
      </c>
      <c r="E169" s="3">
        <v>45015</v>
      </c>
      <c r="F169" s="3">
        <v>2958465</v>
      </c>
    </row>
    <row r="170" spans="1:6">
      <c r="A170" s="2" t="s">
        <v>2460</v>
      </c>
      <c r="B170" s="2" t="s">
        <v>151</v>
      </c>
      <c r="C170" s="2" t="s">
        <v>126</v>
      </c>
      <c r="D170" s="2" t="s">
        <v>2387</v>
      </c>
      <c r="E170" s="3">
        <v>45015</v>
      </c>
      <c r="F170" s="3">
        <v>2958465</v>
      </c>
    </row>
    <row r="171" spans="1:6">
      <c r="A171" s="2" t="s">
        <v>2461</v>
      </c>
      <c r="B171" s="2" t="s">
        <v>152</v>
      </c>
      <c r="C171" s="2" t="s">
        <v>153</v>
      </c>
      <c r="D171" s="2" t="s">
        <v>2386</v>
      </c>
      <c r="E171" s="3">
        <v>45015</v>
      </c>
      <c r="F171" s="3">
        <v>2958465</v>
      </c>
    </row>
    <row r="172" spans="1:6">
      <c r="A172" s="2" t="s">
        <v>2461</v>
      </c>
      <c r="B172" s="2" t="s">
        <v>152</v>
      </c>
      <c r="C172" s="2" t="s">
        <v>153</v>
      </c>
      <c r="D172" s="2" t="s">
        <v>2387</v>
      </c>
      <c r="E172" s="3">
        <v>45015</v>
      </c>
      <c r="F172" s="3">
        <v>2958465</v>
      </c>
    </row>
    <row r="173" spans="1:6">
      <c r="A173" s="2" t="s">
        <v>2462</v>
      </c>
      <c r="B173" s="2" t="s">
        <v>154</v>
      </c>
      <c r="C173" s="2" t="s">
        <v>141</v>
      </c>
      <c r="D173" s="2" t="s">
        <v>2386</v>
      </c>
      <c r="E173" s="3">
        <v>45015</v>
      </c>
      <c r="F173" s="3">
        <v>2958465</v>
      </c>
    </row>
    <row r="174" spans="1:6">
      <c r="A174" s="2" t="s">
        <v>2462</v>
      </c>
      <c r="B174" s="2" t="s">
        <v>154</v>
      </c>
      <c r="C174" s="2" t="s">
        <v>141</v>
      </c>
      <c r="D174" s="2" t="s">
        <v>2387</v>
      </c>
      <c r="E174" s="3">
        <v>45015</v>
      </c>
      <c r="F174" s="3">
        <v>2958465</v>
      </c>
    </row>
    <row r="175" spans="1:6">
      <c r="A175" s="2" t="s">
        <v>2463</v>
      </c>
      <c r="B175" s="2" t="s">
        <v>155</v>
      </c>
      <c r="C175" s="2" t="s">
        <v>79</v>
      </c>
      <c r="D175" s="2" t="s">
        <v>2386</v>
      </c>
      <c r="E175" s="3">
        <v>45015</v>
      </c>
      <c r="F175" s="3">
        <v>2958465</v>
      </c>
    </row>
    <row r="176" spans="1:6">
      <c r="A176" s="2" t="s">
        <v>2463</v>
      </c>
      <c r="B176" s="2" t="s">
        <v>155</v>
      </c>
      <c r="C176" s="2" t="s">
        <v>79</v>
      </c>
      <c r="D176" s="2" t="s">
        <v>2387</v>
      </c>
      <c r="E176" s="3">
        <v>45015</v>
      </c>
      <c r="F176" s="3">
        <v>2958465</v>
      </c>
    </row>
    <row r="177" spans="1:6">
      <c r="A177" s="2" t="s">
        <v>2464</v>
      </c>
      <c r="B177" s="2" t="s">
        <v>156</v>
      </c>
      <c r="C177" s="2" t="s">
        <v>157</v>
      </c>
      <c r="D177" s="2" t="s">
        <v>2386</v>
      </c>
      <c r="E177" s="3">
        <v>45015</v>
      </c>
      <c r="F177" s="3">
        <v>2958465</v>
      </c>
    </row>
    <row r="178" spans="1:6">
      <c r="A178" s="2" t="s">
        <v>2464</v>
      </c>
      <c r="B178" s="2" t="s">
        <v>156</v>
      </c>
      <c r="C178" s="2" t="s">
        <v>157</v>
      </c>
      <c r="D178" s="2" t="s">
        <v>2387</v>
      </c>
      <c r="E178" s="3">
        <v>45015</v>
      </c>
      <c r="F178" s="3">
        <v>2958465</v>
      </c>
    </row>
    <row r="179" spans="1:6">
      <c r="A179" s="2" t="s">
        <v>2465</v>
      </c>
      <c r="B179" s="2" t="s">
        <v>158</v>
      </c>
      <c r="C179" s="2" t="s">
        <v>159</v>
      </c>
      <c r="D179" s="2" t="s">
        <v>2386</v>
      </c>
      <c r="E179" s="3">
        <v>45078</v>
      </c>
      <c r="F179" s="3">
        <v>2958465</v>
      </c>
    </row>
    <row r="180" spans="1:6">
      <c r="A180" s="2" t="s">
        <v>2465</v>
      </c>
      <c r="B180" s="2" t="s">
        <v>158</v>
      </c>
      <c r="C180" s="2" t="s">
        <v>159</v>
      </c>
      <c r="D180" s="2" t="s">
        <v>2387</v>
      </c>
      <c r="E180" s="3">
        <v>45078</v>
      </c>
      <c r="F180" s="3">
        <v>2958465</v>
      </c>
    </row>
    <row r="181" spans="1:6">
      <c r="A181" s="2" t="s">
        <v>2466</v>
      </c>
      <c r="B181" s="2" t="s">
        <v>160</v>
      </c>
      <c r="C181" s="2" t="s">
        <v>161</v>
      </c>
      <c r="D181" s="2" t="s">
        <v>2386</v>
      </c>
      <c r="E181" s="3">
        <v>45078</v>
      </c>
      <c r="F181" s="3">
        <v>2958465</v>
      </c>
    </row>
    <row r="182" spans="1:6">
      <c r="A182" s="2" t="s">
        <v>2466</v>
      </c>
      <c r="B182" s="2" t="s">
        <v>160</v>
      </c>
      <c r="C182" s="2" t="s">
        <v>161</v>
      </c>
      <c r="D182" s="2" t="s">
        <v>2387</v>
      </c>
      <c r="E182" s="3">
        <v>45078</v>
      </c>
      <c r="F182" s="3">
        <v>2958465</v>
      </c>
    </row>
    <row r="183" spans="1:6">
      <c r="A183" s="2" t="s">
        <v>2467</v>
      </c>
      <c r="B183" s="2" t="s">
        <v>162</v>
      </c>
      <c r="C183" s="2" t="s">
        <v>163</v>
      </c>
      <c r="D183" s="2" t="s">
        <v>2386</v>
      </c>
      <c r="E183" s="3">
        <v>45078</v>
      </c>
      <c r="F183" s="3">
        <v>2958465</v>
      </c>
    </row>
    <row r="184" spans="1:6">
      <c r="A184" s="2" t="s">
        <v>2467</v>
      </c>
      <c r="B184" s="2" t="s">
        <v>162</v>
      </c>
      <c r="C184" s="2" t="s">
        <v>163</v>
      </c>
      <c r="D184" s="2" t="s">
        <v>2387</v>
      </c>
      <c r="E184" s="3">
        <v>45078</v>
      </c>
      <c r="F184" s="3">
        <v>2958465</v>
      </c>
    </row>
    <row r="185" spans="1:6">
      <c r="A185" s="2" t="s">
        <v>2468</v>
      </c>
      <c r="B185" s="2" t="s">
        <v>164</v>
      </c>
      <c r="C185" s="2" t="s">
        <v>124</v>
      </c>
      <c r="D185" s="2" t="s">
        <v>2386</v>
      </c>
      <c r="E185" s="3">
        <v>45078</v>
      </c>
      <c r="F185" s="3">
        <v>2958465</v>
      </c>
    </row>
    <row r="186" spans="1:6">
      <c r="A186" s="2" t="s">
        <v>2468</v>
      </c>
      <c r="B186" s="2" t="s">
        <v>164</v>
      </c>
      <c r="C186" s="2" t="s">
        <v>124</v>
      </c>
      <c r="D186" s="2" t="s">
        <v>2387</v>
      </c>
      <c r="E186" s="3">
        <v>45078</v>
      </c>
      <c r="F186" s="3">
        <v>2958465</v>
      </c>
    </row>
    <row r="187" spans="1:6">
      <c r="A187" s="2" t="s">
        <v>2469</v>
      </c>
      <c r="B187" s="2" t="s">
        <v>166</v>
      </c>
      <c r="C187" s="2" t="s">
        <v>167</v>
      </c>
      <c r="D187" s="2" t="s">
        <v>2386</v>
      </c>
      <c r="E187" s="3">
        <v>45082</v>
      </c>
      <c r="F187" s="3">
        <v>2958465</v>
      </c>
    </row>
    <row r="188" spans="1:6">
      <c r="A188" s="2" t="s">
        <v>2469</v>
      </c>
      <c r="B188" s="2" t="s">
        <v>166</v>
      </c>
      <c r="C188" s="2" t="s">
        <v>167</v>
      </c>
      <c r="D188" s="2" t="s">
        <v>2387</v>
      </c>
      <c r="E188" s="3">
        <v>45015</v>
      </c>
      <c r="F188" s="3">
        <v>2958465</v>
      </c>
    </row>
    <row r="189" spans="1:6">
      <c r="A189" s="2" t="s">
        <v>2470</v>
      </c>
      <c r="B189" s="2" t="s">
        <v>168</v>
      </c>
      <c r="C189" s="2" t="s">
        <v>169</v>
      </c>
      <c r="D189" s="2" t="s">
        <v>2386</v>
      </c>
      <c r="E189" s="3">
        <v>45015</v>
      </c>
      <c r="F189" s="3">
        <v>2958465</v>
      </c>
    </row>
    <row r="190" spans="1:6">
      <c r="A190" s="2" t="s">
        <v>2470</v>
      </c>
      <c r="B190" s="2" t="s">
        <v>168</v>
      </c>
      <c r="C190" s="2" t="s">
        <v>169</v>
      </c>
      <c r="D190" s="2" t="s">
        <v>2387</v>
      </c>
      <c r="E190" s="3">
        <v>45015</v>
      </c>
      <c r="F190" s="3">
        <v>2958465</v>
      </c>
    </row>
    <row r="191" spans="1:6">
      <c r="A191" s="2" t="s">
        <v>2470</v>
      </c>
      <c r="B191" s="2" t="s">
        <v>168</v>
      </c>
      <c r="C191" s="2" t="s">
        <v>169</v>
      </c>
      <c r="D191" s="2" t="s">
        <v>2391</v>
      </c>
      <c r="E191" s="3">
        <v>45323</v>
      </c>
      <c r="F191" s="3">
        <v>2958465</v>
      </c>
    </row>
    <row r="192" spans="1:6">
      <c r="A192" s="2" t="s">
        <v>2471</v>
      </c>
      <c r="B192" s="2" t="s">
        <v>170</v>
      </c>
      <c r="C192" s="2" t="s">
        <v>171</v>
      </c>
      <c r="D192" s="2" t="s">
        <v>2386</v>
      </c>
      <c r="E192" s="3">
        <v>45015</v>
      </c>
      <c r="F192" s="3">
        <v>2958465</v>
      </c>
    </row>
    <row r="193" spans="1:6">
      <c r="A193" s="2" t="s">
        <v>2471</v>
      </c>
      <c r="B193" s="2" t="s">
        <v>170</v>
      </c>
      <c r="C193" s="2" t="s">
        <v>171</v>
      </c>
      <c r="D193" s="2" t="s">
        <v>2387</v>
      </c>
      <c r="E193" s="3">
        <v>45015</v>
      </c>
      <c r="F193" s="3">
        <v>2958465</v>
      </c>
    </row>
    <row r="194" spans="1:6">
      <c r="A194" s="2" t="s">
        <v>2472</v>
      </c>
      <c r="B194" s="2" t="s">
        <v>172</v>
      </c>
      <c r="C194" s="2" t="s">
        <v>173</v>
      </c>
      <c r="D194" s="2" t="s">
        <v>2386</v>
      </c>
      <c r="E194" s="3">
        <v>45015</v>
      </c>
      <c r="F194" s="3">
        <v>2958465</v>
      </c>
    </row>
    <row r="195" spans="1:6">
      <c r="A195" s="2" t="s">
        <v>2472</v>
      </c>
      <c r="B195" s="2" t="s">
        <v>172</v>
      </c>
      <c r="C195" s="2" t="s">
        <v>173</v>
      </c>
      <c r="D195" s="2" t="s">
        <v>2387</v>
      </c>
      <c r="E195" s="3">
        <v>45015</v>
      </c>
      <c r="F195" s="3">
        <v>2958465</v>
      </c>
    </row>
    <row r="196" spans="1:6">
      <c r="A196" s="2" t="s">
        <v>2472</v>
      </c>
      <c r="B196" s="2" t="s">
        <v>172</v>
      </c>
      <c r="C196" s="2" t="s">
        <v>173</v>
      </c>
      <c r="D196" s="2" t="s">
        <v>2391</v>
      </c>
      <c r="E196" s="3">
        <v>45323</v>
      </c>
      <c r="F196" s="3">
        <v>2958465</v>
      </c>
    </row>
    <row r="197" spans="1:6">
      <c r="A197" s="2" t="s">
        <v>2473</v>
      </c>
      <c r="B197" s="2" t="s">
        <v>174</v>
      </c>
      <c r="C197" s="2" t="s">
        <v>175</v>
      </c>
      <c r="D197" s="2" t="s">
        <v>2386</v>
      </c>
      <c r="E197" s="3">
        <v>45015</v>
      </c>
      <c r="F197" s="3">
        <v>2958465</v>
      </c>
    </row>
    <row r="198" spans="1:6">
      <c r="A198" s="2" t="s">
        <v>2473</v>
      </c>
      <c r="B198" s="2" t="s">
        <v>174</v>
      </c>
      <c r="C198" s="2" t="s">
        <v>175</v>
      </c>
      <c r="D198" s="2" t="s">
        <v>2387</v>
      </c>
      <c r="E198" s="3">
        <v>45015</v>
      </c>
      <c r="F198" s="3">
        <v>2958465</v>
      </c>
    </row>
    <row r="199" spans="1:6">
      <c r="A199" s="2" t="s">
        <v>2473</v>
      </c>
      <c r="B199" s="2" t="s">
        <v>174</v>
      </c>
      <c r="C199" s="2" t="s">
        <v>175</v>
      </c>
      <c r="D199" s="2" t="s">
        <v>2391</v>
      </c>
      <c r="E199" s="3">
        <v>45323</v>
      </c>
      <c r="F199" s="3">
        <v>2958465</v>
      </c>
    </row>
    <row r="200" spans="1:6">
      <c r="A200" s="2" t="s">
        <v>2474</v>
      </c>
      <c r="B200" s="2" t="s">
        <v>176</v>
      </c>
      <c r="C200" s="2" t="s">
        <v>177</v>
      </c>
      <c r="D200" s="2" t="s">
        <v>2386</v>
      </c>
      <c r="E200" s="3">
        <v>45015</v>
      </c>
      <c r="F200" s="3">
        <v>2958465</v>
      </c>
    </row>
    <row r="201" spans="1:6">
      <c r="A201" s="2" t="s">
        <v>2474</v>
      </c>
      <c r="B201" s="2" t="s">
        <v>176</v>
      </c>
      <c r="C201" s="2" t="s">
        <v>177</v>
      </c>
      <c r="D201" s="2" t="s">
        <v>2387</v>
      </c>
      <c r="E201" s="3">
        <v>45015</v>
      </c>
      <c r="F201" s="3">
        <v>2958465</v>
      </c>
    </row>
    <row r="202" spans="1:6">
      <c r="A202" s="2" t="s">
        <v>2475</v>
      </c>
      <c r="B202" s="2" t="s">
        <v>178</v>
      </c>
      <c r="C202" s="2" t="s">
        <v>179</v>
      </c>
      <c r="D202" s="2" t="s">
        <v>2386</v>
      </c>
      <c r="E202" s="3">
        <v>45015</v>
      </c>
      <c r="F202" s="3">
        <v>2958465</v>
      </c>
    </row>
    <row r="203" spans="1:6">
      <c r="A203" s="2" t="s">
        <v>2475</v>
      </c>
      <c r="B203" s="2" t="s">
        <v>178</v>
      </c>
      <c r="C203" s="2" t="s">
        <v>179</v>
      </c>
      <c r="D203" s="2" t="s">
        <v>2387</v>
      </c>
      <c r="E203" s="3">
        <v>45015</v>
      </c>
      <c r="F203" s="3">
        <v>2958465</v>
      </c>
    </row>
    <row r="204" spans="1:6">
      <c r="A204" s="2" t="s">
        <v>2475</v>
      </c>
      <c r="B204" s="2" t="s">
        <v>178</v>
      </c>
      <c r="C204" s="2" t="s">
        <v>179</v>
      </c>
      <c r="D204" s="2" t="s">
        <v>2391</v>
      </c>
      <c r="E204" s="3">
        <v>45323</v>
      </c>
      <c r="F204" s="3">
        <v>2958465</v>
      </c>
    </row>
    <row r="205" spans="1:6">
      <c r="A205" s="2" t="s">
        <v>2476</v>
      </c>
      <c r="B205" s="2" t="s">
        <v>180</v>
      </c>
      <c r="C205" s="2" t="s">
        <v>181</v>
      </c>
      <c r="D205" s="2" t="s">
        <v>2386</v>
      </c>
      <c r="E205" s="3">
        <v>45015</v>
      </c>
      <c r="F205" s="3">
        <v>2958465</v>
      </c>
    </row>
    <row r="206" spans="1:6">
      <c r="A206" s="2" t="s">
        <v>2476</v>
      </c>
      <c r="B206" s="2" t="s">
        <v>180</v>
      </c>
      <c r="C206" s="2" t="s">
        <v>181</v>
      </c>
      <c r="D206" s="2" t="s">
        <v>2387</v>
      </c>
      <c r="E206" s="3">
        <v>45015</v>
      </c>
      <c r="F206" s="3">
        <v>2958465</v>
      </c>
    </row>
    <row r="207" spans="1:6">
      <c r="A207" s="2" t="s">
        <v>2477</v>
      </c>
      <c r="B207" s="2" t="s">
        <v>182</v>
      </c>
      <c r="C207" s="2" t="s">
        <v>183</v>
      </c>
      <c r="D207" s="2" t="s">
        <v>2386</v>
      </c>
      <c r="E207" s="3">
        <v>45015</v>
      </c>
      <c r="F207" s="3">
        <v>2958465</v>
      </c>
    </row>
    <row r="208" spans="1:6">
      <c r="A208" s="2" t="s">
        <v>2477</v>
      </c>
      <c r="B208" s="2" t="s">
        <v>182</v>
      </c>
      <c r="C208" s="2" t="s">
        <v>183</v>
      </c>
      <c r="D208" s="2" t="s">
        <v>2387</v>
      </c>
      <c r="E208" s="3">
        <v>45015</v>
      </c>
      <c r="F208" s="3">
        <v>2958465</v>
      </c>
    </row>
    <row r="209" spans="1:6">
      <c r="A209" s="2" t="s">
        <v>2478</v>
      </c>
      <c r="B209" s="2" t="s">
        <v>184</v>
      </c>
      <c r="C209" s="2" t="s">
        <v>185</v>
      </c>
      <c r="D209" s="2" t="s">
        <v>2386</v>
      </c>
      <c r="E209" s="3">
        <v>45015</v>
      </c>
      <c r="F209" s="3">
        <v>2958465</v>
      </c>
    </row>
    <row r="210" spans="1:6">
      <c r="A210" s="2" t="s">
        <v>2478</v>
      </c>
      <c r="B210" s="2" t="s">
        <v>184</v>
      </c>
      <c r="C210" s="2" t="s">
        <v>185</v>
      </c>
      <c r="D210" s="2" t="s">
        <v>2387</v>
      </c>
      <c r="E210" s="3">
        <v>45015</v>
      </c>
      <c r="F210" s="3">
        <v>2958465</v>
      </c>
    </row>
    <row r="211" spans="1:6">
      <c r="A211" s="2" t="s">
        <v>2478</v>
      </c>
      <c r="B211" s="2" t="s">
        <v>184</v>
      </c>
      <c r="C211" s="2" t="s">
        <v>185</v>
      </c>
      <c r="D211" s="2" t="s">
        <v>2391</v>
      </c>
      <c r="E211" s="3">
        <v>45323</v>
      </c>
      <c r="F211" s="3">
        <v>2958465</v>
      </c>
    </row>
    <row r="212" spans="1:6">
      <c r="A212" s="2" t="s">
        <v>2479</v>
      </c>
      <c r="B212" s="2" t="s">
        <v>186</v>
      </c>
      <c r="C212" s="2" t="s">
        <v>187</v>
      </c>
      <c r="D212" s="2" t="s">
        <v>2386</v>
      </c>
      <c r="E212" s="3">
        <v>45078</v>
      </c>
      <c r="F212" s="3">
        <v>2958465</v>
      </c>
    </row>
    <row r="213" spans="1:6">
      <c r="A213" s="2" t="s">
        <v>2479</v>
      </c>
      <c r="B213" s="2" t="s">
        <v>186</v>
      </c>
      <c r="C213" s="2" t="s">
        <v>187</v>
      </c>
      <c r="D213" s="2" t="s">
        <v>2387</v>
      </c>
      <c r="E213" s="3">
        <v>45078</v>
      </c>
      <c r="F213" s="3">
        <v>2958465</v>
      </c>
    </row>
    <row r="214" spans="1:6">
      <c r="A214" s="2" t="s">
        <v>2480</v>
      </c>
      <c r="B214" s="2" t="s">
        <v>188</v>
      </c>
      <c r="C214" s="2" t="s">
        <v>129</v>
      </c>
      <c r="D214" s="2" t="s">
        <v>2386</v>
      </c>
      <c r="E214" s="3">
        <v>45015</v>
      </c>
      <c r="F214" s="3">
        <v>2958465</v>
      </c>
    </row>
    <row r="215" spans="1:6">
      <c r="A215" s="2" t="s">
        <v>2480</v>
      </c>
      <c r="B215" s="2" t="s">
        <v>188</v>
      </c>
      <c r="C215" s="2" t="s">
        <v>129</v>
      </c>
      <c r="D215" s="2" t="s">
        <v>2387</v>
      </c>
      <c r="E215" s="3">
        <v>45015</v>
      </c>
      <c r="F215" s="3">
        <v>2958465</v>
      </c>
    </row>
    <row r="216" spans="1:6">
      <c r="A216" s="2" t="s">
        <v>2481</v>
      </c>
      <c r="B216" s="2" t="s">
        <v>189</v>
      </c>
      <c r="C216" s="2" t="s">
        <v>190</v>
      </c>
      <c r="D216" s="2" t="s">
        <v>2386</v>
      </c>
      <c r="E216" s="3">
        <v>45015</v>
      </c>
      <c r="F216" s="3">
        <v>2958465</v>
      </c>
    </row>
    <row r="217" spans="1:6">
      <c r="A217" s="2" t="s">
        <v>2481</v>
      </c>
      <c r="B217" s="2" t="s">
        <v>189</v>
      </c>
      <c r="C217" s="2" t="s">
        <v>190</v>
      </c>
      <c r="D217" s="2" t="s">
        <v>2387</v>
      </c>
      <c r="E217" s="3">
        <v>45015</v>
      </c>
      <c r="F217" s="3">
        <v>2958465</v>
      </c>
    </row>
    <row r="218" spans="1:6">
      <c r="A218" s="2" t="s">
        <v>2481</v>
      </c>
      <c r="B218" s="2" t="s">
        <v>189</v>
      </c>
      <c r="C218" s="2" t="s">
        <v>190</v>
      </c>
      <c r="D218" s="2" t="s">
        <v>2391</v>
      </c>
      <c r="E218" s="3">
        <v>45323</v>
      </c>
      <c r="F218" s="3">
        <v>2958465</v>
      </c>
    </row>
    <row r="219" spans="1:6">
      <c r="A219" s="2" t="s">
        <v>2482</v>
      </c>
      <c r="B219" s="2" t="s">
        <v>191</v>
      </c>
      <c r="C219" s="2" t="s">
        <v>143</v>
      </c>
      <c r="D219" s="2" t="s">
        <v>2386</v>
      </c>
      <c r="E219" s="3">
        <v>45015</v>
      </c>
      <c r="F219" s="3">
        <v>2958465</v>
      </c>
    </row>
    <row r="220" spans="1:6">
      <c r="A220" s="2" t="s">
        <v>2482</v>
      </c>
      <c r="B220" s="2" t="s">
        <v>191</v>
      </c>
      <c r="C220" s="2" t="s">
        <v>143</v>
      </c>
      <c r="D220" s="2" t="s">
        <v>2387</v>
      </c>
      <c r="E220" s="3">
        <v>45015</v>
      </c>
      <c r="F220" s="3">
        <v>2958465</v>
      </c>
    </row>
    <row r="221" spans="1:6">
      <c r="A221" s="2" t="s">
        <v>2483</v>
      </c>
      <c r="B221" s="2" t="s">
        <v>192</v>
      </c>
      <c r="C221" s="2" t="s">
        <v>193</v>
      </c>
      <c r="D221" s="2" t="s">
        <v>2386</v>
      </c>
      <c r="E221" s="3">
        <v>45015</v>
      </c>
      <c r="F221" s="3">
        <v>2958465</v>
      </c>
    </row>
    <row r="222" spans="1:6">
      <c r="A222" s="2" t="s">
        <v>2483</v>
      </c>
      <c r="B222" s="2" t="s">
        <v>192</v>
      </c>
      <c r="C222" s="2" t="s">
        <v>193</v>
      </c>
      <c r="D222" s="2" t="s">
        <v>2387</v>
      </c>
      <c r="E222" s="3">
        <v>45015</v>
      </c>
      <c r="F222" s="3">
        <v>2958465</v>
      </c>
    </row>
    <row r="223" spans="1:6">
      <c r="A223" s="2" t="s">
        <v>2484</v>
      </c>
      <c r="B223" s="2" t="s">
        <v>194</v>
      </c>
      <c r="C223" s="2" t="s">
        <v>195</v>
      </c>
      <c r="D223" s="2" t="s">
        <v>2386</v>
      </c>
      <c r="E223" s="3">
        <v>45090</v>
      </c>
      <c r="F223" s="3">
        <v>2958465</v>
      </c>
    </row>
    <row r="224" spans="1:6">
      <c r="A224" s="2" t="s">
        <v>2484</v>
      </c>
      <c r="B224" s="2" t="s">
        <v>194</v>
      </c>
      <c r="C224" s="2" t="s">
        <v>195</v>
      </c>
      <c r="D224" s="2" t="s">
        <v>2387</v>
      </c>
      <c r="E224" s="3">
        <v>45127</v>
      </c>
      <c r="F224" s="3">
        <v>2958465</v>
      </c>
    </row>
    <row r="225" spans="1:6">
      <c r="A225" s="2" t="s">
        <v>2485</v>
      </c>
      <c r="B225" s="2" t="s">
        <v>196</v>
      </c>
      <c r="C225" s="2" t="s">
        <v>197</v>
      </c>
      <c r="D225" s="2" t="s">
        <v>2386</v>
      </c>
      <c r="E225" s="3">
        <v>45078</v>
      </c>
      <c r="F225" s="3">
        <v>2958465</v>
      </c>
    </row>
    <row r="226" spans="1:6">
      <c r="A226" s="2" t="s">
        <v>2485</v>
      </c>
      <c r="B226" s="2" t="s">
        <v>196</v>
      </c>
      <c r="C226" s="2" t="s">
        <v>197</v>
      </c>
      <c r="D226" s="2" t="s">
        <v>2387</v>
      </c>
      <c r="E226" s="3">
        <v>45078</v>
      </c>
      <c r="F226" s="3">
        <v>2958465</v>
      </c>
    </row>
    <row r="227" spans="1:6">
      <c r="A227" s="2" t="s">
        <v>2486</v>
      </c>
      <c r="B227" s="2" t="s">
        <v>198</v>
      </c>
      <c r="C227" s="2" t="s">
        <v>48</v>
      </c>
      <c r="D227" s="2" t="s">
        <v>2386</v>
      </c>
      <c r="E227" s="3">
        <v>45015</v>
      </c>
      <c r="F227" s="3">
        <v>2958465</v>
      </c>
    </row>
    <row r="228" spans="1:6">
      <c r="A228" s="2" t="s">
        <v>2486</v>
      </c>
      <c r="B228" s="2" t="s">
        <v>198</v>
      </c>
      <c r="C228" s="2" t="s">
        <v>48</v>
      </c>
      <c r="D228" s="2" t="s">
        <v>2387</v>
      </c>
      <c r="E228" s="3">
        <v>45015</v>
      </c>
      <c r="F228" s="3">
        <v>2958465</v>
      </c>
    </row>
    <row r="229" spans="1:6">
      <c r="A229" s="2" t="s">
        <v>2487</v>
      </c>
      <c r="B229" s="2" t="s">
        <v>199</v>
      </c>
      <c r="C229" s="2" t="s">
        <v>59</v>
      </c>
      <c r="D229" s="2" t="s">
        <v>2386</v>
      </c>
      <c r="E229" s="3">
        <v>45015</v>
      </c>
      <c r="F229" s="3">
        <v>2958465</v>
      </c>
    </row>
    <row r="230" spans="1:6">
      <c r="A230" s="2" t="s">
        <v>2487</v>
      </c>
      <c r="B230" s="2" t="s">
        <v>199</v>
      </c>
      <c r="C230" s="2" t="s">
        <v>59</v>
      </c>
      <c r="D230" s="2" t="s">
        <v>2387</v>
      </c>
      <c r="E230" s="3">
        <v>45015</v>
      </c>
      <c r="F230" s="3">
        <v>2958465</v>
      </c>
    </row>
    <row r="231" spans="1:6">
      <c r="A231" s="2" t="s">
        <v>2488</v>
      </c>
      <c r="B231" s="2" t="s">
        <v>200</v>
      </c>
      <c r="C231" s="2" t="s">
        <v>201</v>
      </c>
      <c r="D231" s="2" t="s">
        <v>2386</v>
      </c>
      <c r="E231" s="3">
        <v>45015</v>
      </c>
      <c r="F231" s="3">
        <v>2958465</v>
      </c>
    </row>
    <row r="232" spans="1:6">
      <c r="A232" s="2" t="s">
        <v>2488</v>
      </c>
      <c r="B232" s="2" t="s">
        <v>200</v>
      </c>
      <c r="C232" s="2" t="s">
        <v>201</v>
      </c>
      <c r="D232" s="2" t="s">
        <v>2387</v>
      </c>
      <c r="E232" s="3">
        <v>45015</v>
      </c>
      <c r="F232" s="3">
        <v>2958465</v>
      </c>
    </row>
    <row r="233" spans="1:6">
      <c r="A233" s="2" t="s">
        <v>2489</v>
      </c>
      <c r="B233" s="2" t="s">
        <v>202</v>
      </c>
      <c r="C233" s="2" t="s">
        <v>203</v>
      </c>
      <c r="D233" s="2" t="s">
        <v>2386</v>
      </c>
      <c r="E233" s="3">
        <v>45078</v>
      </c>
      <c r="F233" s="3">
        <v>2958465</v>
      </c>
    </row>
    <row r="234" spans="1:6">
      <c r="A234" s="2" t="s">
        <v>2489</v>
      </c>
      <c r="B234" s="2" t="s">
        <v>202</v>
      </c>
      <c r="C234" s="2" t="s">
        <v>203</v>
      </c>
      <c r="D234" s="2" t="s">
        <v>2387</v>
      </c>
      <c r="E234" s="3">
        <v>45078</v>
      </c>
      <c r="F234" s="3">
        <v>2958465</v>
      </c>
    </row>
    <row r="235" spans="1:6">
      <c r="A235" s="2" t="s">
        <v>2490</v>
      </c>
      <c r="B235" s="2" t="s">
        <v>204</v>
      </c>
      <c r="C235" s="2" t="s">
        <v>205</v>
      </c>
      <c r="D235" s="2" t="s">
        <v>2386</v>
      </c>
      <c r="E235" s="3">
        <v>45015</v>
      </c>
      <c r="F235" s="3">
        <v>2958465</v>
      </c>
    </row>
    <row r="236" spans="1:6">
      <c r="A236" s="2" t="s">
        <v>2490</v>
      </c>
      <c r="B236" s="2" t="s">
        <v>204</v>
      </c>
      <c r="C236" s="2" t="s">
        <v>205</v>
      </c>
      <c r="D236" s="2" t="s">
        <v>2387</v>
      </c>
      <c r="E236" s="3">
        <v>45015</v>
      </c>
      <c r="F236" s="3">
        <v>2958465</v>
      </c>
    </row>
    <row r="237" spans="1:6">
      <c r="A237" s="2" t="s">
        <v>2490</v>
      </c>
      <c r="B237" s="2" t="s">
        <v>204</v>
      </c>
      <c r="C237" s="2" t="s">
        <v>205</v>
      </c>
      <c r="D237" s="2" t="s">
        <v>2391</v>
      </c>
      <c r="E237" s="3">
        <v>45323</v>
      </c>
      <c r="F237" s="3">
        <v>2958465</v>
      </c>
    </row>
    <row r="238" spans="1:6">
      <c r="A238" s="2" t="s">
        <v>2491</v>
      </c>
      <c r="B238" s="2" t="s">
        <v>206</v>
      </c>
      <c r="C238" s="2" t="s">
        <v>39</v>
      </c>
      <c r="D238" s="2" t="s">
        <v>2386</v>
      </c>
      <c r="E238" s="3">
        <v>44151</v>
      </c>
      <c r="F238" s="3">
        <v>2958465</v>
      </c>
    </row>
    <row r="239" spans="1:6">
      <c r="A239" s="2" t="s">
        <v>2491</v>
      </c>
      <c r="B239" s="2" t="s">
        <v>206</v>
      </c>
      <c r="C239" s="2" t="s">
        <v>39</v>
      </c>
      <c r="D239" s="2" t="s">
        <v>2387</v>
      </c>
      <c r="E239" s="3">
        <v>45127</v>
      </c>
      <c r="F239" s="3">
        <v>2958465</v>
      </c>
    </row>
    <row r="240" spans="1:6">
      <c r="A240" s="2" t="s">
        <v>2491</v>
      </c>
      <c r="B240" s="2" t="s">
        <v>206</v>
      </c>
      <c r="C240" s="2" t="s">
        <v>39</v>
      </c>
      <c r="D240" s="2" t="s">
        <v>2391</v>
      </c>
      <c r="E240" s="3">
        <v>45707</v>
      </c>
      <c r="F240" s="3">
        <v>2958465</v>
      </c>
    </row>
    <row r="241" spans="1:6">
      <c r="A241" s="2" t="s">
        <v>2492</v>
      </c>
      <c r="B241" s="2" t="s">
        <v>207</v>
      </c>
      <c r="C241" s="2" t="s">
        <v>208</v>
      </c>
      <c r="D241" s="2" t="s">
        <v>2386</v>
      </c>
      <c r="E241" s="3">
        <v>45015</v>
      </c>
      <c r="F241" s="3">
        <v>2958465</v>
      </c>
    </row>
    <row r="242" spans="1:6">
      <c r="A242" s="2" t="s">
        <v>2492</v>
      </c>
      <c r="B242" s="2" t="s">
        <v>207</v>
      </c>
      <c r="C242" s="2" t="s">
        <v>208</v>
      </c>
      <c r="D242" s="2" t="s">
        <v>2387</v>
      </c>
      <c r="E242" s="3">
        <v>45015</v>
      </c>
      <c r="F242" s="3">
        <v>2958465</v>
      </c>
    </row>
    <row r="243" spans="1:6">
      <c r="A243" s="2" t="s">
        <v>2493</v>
      </c>
      <c r="B243" s="2" t="s">
        <v>209</v>
      </c>
      <c r="C243" s="2" t="s">
        <v>210</v>
      </c>
      <c r="D243" s="2" t="s">
        <v>2386</v>
      </c>
      <c r="E243" s="3">
        <v>45090</v>
      </c>
      <c r="F243" s="3">
        <v>2958465</v>
      </c>
    </row>
    <row r="244" spans="1:6">
      <c r="A244" s="2" t="s">
        <v>2493</v>
      </c>
      <c r="B244" s="2" t="s">
        <v>209</v>
      </c>
      <c r="C244" s="2" t="s">
        <v>210</v>
      </c>
      <c r="D244" s="2" t="s">
        <v>2387</v>
      </c>
      <c r="E244" s="3">
        <v>45127</v>
      </c>
      <c r="F244" s="3">
        <v>2958465</v>
      </c>
    </row>
    <row r="245" spans="1:6">
      <c r="A245" s="2" t="s">
        <v>2494</v>
      </c>
      <c r="B245" s="2" t="s">
        <v>211</v>
      </c>
      <c r="C245" s="2" t="s">
        <v>212</v>
      </c>
      <c r="D245" s="2" t="s">
        <v>2386</v>
      </c>
      <c r="E245" s="3">
        <v>45015</v>
      </c>
      <c r="F245" s="3">
        <v>2958465</v>
      </c>
    </row>
    <row r="246" spans="1:6">
      <c r="A246" s="2" t="s">
        <v>2494</v>
      </c>
      <c r="B246" s="2" t="s">
        <v>211</v>
      </c>
      <c r="C246" s="2" t="s">
        <v>212</v>
      </c>
      <c r="D246" s="2" t="s">
        <v>2387</v>
      </c>
      <c r="E246" s="3">
        <v>45015</v>
      </c>
      <c r="F246" s="3">
        <v>2958465</v>
      </c>
    </row>
    <row r="247" spans="1:6">
      <c r="A247" s="2" t="s">
        <v>2495</v>
      </c>
      <c r="B247" s="2" t="s">
        <v>213</v>
      </c>
      <c r="C247" s="2" t="s">
        <v>214</v>
      </c>
      <c r="D247" s="2" t="s">
        <v>2386</v>
      </c>
      <c r="E247" s="3">
        <v>45015</v>
      </c>
      <c r="F247" s="3">
        <v>2958465</v>
      </c>
    </row>
    <row r="248" spans="1:6">
      <c r="A248" s="2" t="s">
        <v>2495</v>
      </c>
      <c r="B248" s="2" t="s">
        <v>213</v>
      </c>
      <c r="C248" s="2" t="s">
        <v>214</v>
      </c>
      <c r="D248" s="2" t="s">
        <v>2387</v>
      </c>
      <c r="E248" s="3">
        <v>45015</v>
      </c>
      <c r="F248" s="3">
        <v>2958465</v>
      </c>
    </row>
    <row r="249" spans="1:6">
      <c r="A249" s="2" t="s">
        <v>2496</v>
      </c>
      <c r="B249" s="2" t="s">
        <v>215</v>
      </c>
      <c r="C249" s="2" t="s">
        <v>216</v>
      </c>
      <c r="D249" s="2" t="s">
        <v>2386</v>
      </c>
      <c r="E249" s="3">
        <v>45015</v>
      </c>
      <c r="F249" s="3">
        <v>2958465</v>
      </c>
    </row>
    <row r="250" spans="1:6">
      <c r="A250" s="2" t="s">
        <v>2496</v>
      </c>
      <c r="B250" s="2" t="s">
        <v>215</v>
      </c>
      <c r="C250" s="2" t="s">
        <v>216</v>
      </c>
      <c r="D250" s="2" t="s">
        <v>2387</v>
      </c>
      <c r="E250" s="3">
        <v>45015</v>
      </c>
      <c r="F250" s="3">
        <v>2958465</v>
      </c>
    </row>
    <row r="251" spans="1:6">
      <c r="A251" s="2" t="s">
        <v>2497</v>
      </c>
      <c r="B251" s="2" t="s">
        <v>217</v>
      </c>
      <c r="C251" s="2" t="s">
        <v>218</v>
      </c>
      <c r="D251" s="2" t="s">
        <v>2386</v>
      </c>
      <c r="E251" s="3">
        <v>45015</v>
      </c>
      <c r="F251" s="3">
        <v>2958465</v>
      </c>
    </row>
    <row r="252" spans="1:6">
      <c r="A252" s="2" t="s">
        <v>2497</v>
      </c>
      <c r="B252" s="2" t="s">
        <v>217</v>
      </c>
      <c r="C252" s="2" t="s">
        <v>218</v>
      </c>
      <c r="D252" s="2" t="s">
        <v>2387</v>
      </c>
      <c r="E252" s="3">
        <v>45015</v>
      </c>
      <c r="F252" s="3">
        <v>2958465</v>
      </c>
    </row>
    <row r="253" spans="1:6">
      <c r="A253" s="2" t="s">
        <v>2498</v>
      </c>
      <c r="B253" s="2" t="s">
        <v>219</v>
      </c>
      <c r="C253" s="2" t="s">
        <v>220</v>
      </c>
      <c r="D253" s="2" t="s">
        <v>2386</v>
      </c>
      <c r="E253" s="3">
        <v>45015</v>
      </c>
      <c r="F253" s="3">
        <v>2958465</v>
      </c>
    </row>
    <row r="254" spans="1:6">
      <c r="A254" s="2" t="s">
        <v>2498</v>
      </c>
      <c r="B254" s="2" t="s">
        <v>219</v>
      </c>
      <c r="C254" s="2" t="s">
        <v>220</v>
      </c>
      <c r="D254" s="2" t="s">
        <v>2387</v>
      </c>
      <c r="E254" s="3">
        <v>45015</v>
      </c>
      <c r="F254" s="3">
        <v>2958465</v>
      </c>
    </row>
    <row r="255" spans="1:6">
      <c r="A255" s="2" t="s">
        <v>2498</v>
      </c>
      <c r="B255" s="2" t="s">
        <v>219</v>
      </c>
      <c r="C255" s="2" t="s">
        <v>220</v>
      </c>
      <c r="D255" s="2" t="s">
        <v>2391</v>
      </c>
      <c r="E255" s="3">
        <v>45323</v>
      </c>
      <c r="F255" s="3">
        <v>2958465</v>
      </c>
    </row>
    <row r="256" spans="1:6">
      <c r="A256" s="2" t="s">
        <v>2499</v>
      </c>
      <c r="B256" s="2" t="s">
        <v>222</v>
      </c>
      <c r="C256" s="2" t="s">
        <v>223</v>
      </c>
      <c r="D256" s="2" t="s">
        <v>2386</v>
      </c>
      <c r="E256" s="3">
        <v>45078</v>
      </c>
      <c r="F256" s="3">
        <v>2958465</v>
      </c>
    </row>
    <row r="257" spans="1:6">
      <c r="A257" s="2" t="s">
        <v>2499</v>
      </c>
      <c r="B257" s="2" t="s">
        <v>222</v>
      </c>
      <c r="C257" s="2" t="s">
        <v>223</v>
      </c>
      <c r="D257" s="2" t="s">
        <v>2387</v>
      </c>
      <c r="E257" s="3">
        <v>45078</v>
      </c>
      <c r="F257" s="3">
        <v>2958465</v>
      </c>
    </row>
    <row r="258" spans="1:6">
      <c r="A258" s="2" t="s">
        <v>2500</v>
      </c>
      <c r="B258" s="2" t="s">
        <v>225</v>
      </c>
      <c r="C258" s="2" t="s">
        <v>124</v>
      </c>
      <c r="D258" s="2" t="s">
        <v>2386</v>
      </c>
      <c r="E258" s="3">
        <v>45078</v>
      </c>
      <c r="F258" s="3">
        <v>2958465</v>
      </c>
    </row>
    <row r="259" spans="1:6">
      <c r="A259" s="2" t="s">
        <v>2500</v>
      </c>
      <c r="B259" s="2" t="s">
        <v>225</v>
      </c>
      <c r="C259" s="2" t="s">
        <v>124</v>
      </c>
      <c r="D259" s="2" t="s">
        <v>2387</v>
      </c>
      <c r="E259" s="3">
        <v>45078</v>
      </c>
      <c r="F259" s="3">
        <v>2958465</v>
      </c>
    </row>
    <row r="260" spans="1:6">
      <c r="A260" s="2" t="s">
        <v>2501</v>
      </c>
      <c r="B260" s="2" t="s">
        <v>226</v>
      </c>
      <c r="C260" s="2" t="s">
        <v>227</v>
      </c>
      <c r="D260" s="2" t="s">
        <v>2386</v>
      </c>
      <c r="E260" s="3">
        <v>45015</v>
      </c>
      <c r="F260" s="3">
        <v>2958465</v>
      </c>
    </row>
    <row r="261" spans="1:6">
      <c r="A261" s="2" t="s">
        <v>2501</v>
      </c>
      <c r="B261" s="2" t="s">
        <v>226</v>
      </c>
      <c r="C261" s="2" t="s">
        <v>227</v>
      </c>
      <c r="D261" s="2" t="s">
        <v>2387</v>
      </c>
      <c r="E261" s="3">
        <v>45015</v>
      </c>
      <c r="F261" s="3">
        <v>2958465</v>
      </c>
    </row>
    <row r="262" spans="1:6">
      <c r="A262" s="2" t="s">
        <v>2502</v>
      </c>
      <c r="B262" s="2" t="s">
        <v>228</v>
      </c>
      <c r="C262" s="2" t="s">
        <v>229</v>
      </c>
      <c r="D262" s="2" t="s">
        <v>2386</v>
      </c>
      <c r="E262" s="3">
        <v>44665</v>
      </c>
      <c r="F262" s="3">
        <v>2958465</v>
      </c>
    </row>
    <row r="263" spans="1:6">
      <c r="A263" s="2" t="s">
        <v>2502</v>
      </c>
      <c r="B263" s="2" t="s">
        <v>228</v>
      </c>
      <c r="C263" s="2" t="s">
        <v>229</v>
      </c>
      <c r="D263" s="2" t="s">
        <v>2387</v>
      </c>
      <c r="E263" s="3">
        <v>45015</v>
      </c>
      <c r="F263" s="3">
        <v>2958465</v>
      </c>
    </row>
    <row r="264" spans="1:6">
      <c r="A264" s="2" t="s">
        <v>2502</v>
      </c>
      <c r="B264" s="2" t="s">
        <v>228</v>
      </c>
      <c r="C264" s="2" t="s">
        <v>229</v>
      </c>
      <c r="D264" s="2" t="s">
        <v>2391</v>
      </c>
      <c r="E264" s="3">
        <v>45323</v>
      </c>
      <c r="F264" s="3">
        <v>2958465</v>
      </c>
    </row>
    <row r="265" spans="1:6">
      <c r="A265" s="2" t="s">
        <v>2503</v>
      </c>
      <c r="B265" s="2" t="s">
        <v>230</v>
      </c>
      <c r="C265" s="2" t="s">
        <v>13</v>
      </c>
      <c r="D265" s="2" t="s">
        <v>2386</v>
      </c>
      <c r="E265" s="3">
        <v>45015</v>
      </c>
      <c r="F265" s="3">
        <v>2958465</v>
      </c>
    </row>
    <row r="266" spans="1:6">
      <c r="A266" s="2" t="s">
        <v>2503</v>
      </c>
      <c r="B266" s="2" t="s">
        <v>230</v>
      </c>
      <c r="C266" s="2" t="s">
        <v>13</v>
      </c>
      <c r="D266" s="2" t="s">
        <v>2387</v>
      </c>
      <c r="E266" s="3">
        <v>45015</v>
      </c>
      <c r="F266" s="3">
        <v>2958465</v>
      </c>
    </row>
    <row r="267" spans="1:6">
      <c r="A267" s="2" t="s">
        <v>2504</v>
      </c>
      <c r="B267" s="2" t="s">
        <v>231</v>
      </c>
      <c r="C267" s="2" t="s">
        <v>232</v>
      </c>
      <c r="D267" s="2" t="s">
        <v>2386</v>
      </c>
      <c r="E267" s="3">
        <v>45078</v>
      </c>
      <c r="F267" s="3">
        <v>2958465</v>
      </c>
    </row>
    <row r="268" spans="1:6">
      <c r="A268" s="2" t="s">
        <v>2504</v>
      </c>
      <c r="B268" s="2" t="s">
        <v>231</v>
      </c>
      <c r="C268" s="2" t="s">
        <v>232</v>
      </c>
      <c r="D268" s="2" t="s">
        <v>2387</v>
      </c>
      <c r="E268" s="3">
        <v>45078</v>
      </c>
      <c r="F268" s="3">
        <v>2958465</v>
      </c>
    </row>
    <row r="269" spans="1:6">
      <c r="A269" s="2" t="s">
        <v>2505</v>
      </c>
      <c r="B269" s="2" t="s">
        <v>233</v>
      </c>
      <c r="C269" s="2" t="s">
        <v>234</v>
      </c>
      <c r="D269" s="2" t="s">
        <v>2386</v>
      </c>
      <c r="E269" s="3">
        <v>45015</v>
      </c>
      <c r="F269" s="3">
        <v>2958465</v>
      </c>
    </row>
    <row r="270" spans="1:6">
      <c r="A270" s="2" t="s">
        <v>2505</v>
      </c>
      <c r="B270" s="2" t="s">
        <v>233</v>
      </c>
      <c r="C270" s="2" t="s">
        <v>234</v>
      </c>
      <c r="D270" s="2" t="s">
        <v>2387</v>
      </c>
      <c r="E270" s="3">
        <v>45015</v>
      </c>
      <c r="F270" s="3">
        <v>2958465</v>
      </c>
    </row>
    <row r="271" spans="1:6">
      <c r="A271" s="2" t="s">
        <v>2506</v>
      </c>
      <c r="B271" s="2" t="s">
        <v>235</v>
      </c>
      <c r="C271" s="2" t="s">
        <v>236</v>
      </c>
      <c r="D271" s="2" t="s">
        <v>2386</v>
      </c>
      <c r="E271" s="3">
        <v>45015</v>
      </c>
      <c r="F271" s="3">
        <v>2958465</v>
      </c>
    </row>
    <row r="272" spans="1:6">
      <c r="A272" s="2" t="s">
        <v>2506</v>
      </c>
      <c r="B272" s="2" t="s">
        <v>235</v>
      </c>
      <c r="C272" s="2" t="s">
        <v>236</v>
      </c>
      <c r="D272" s="2" t="s">
        <v>2387</v>
      </c>
      <c r="E272" s="3">
        <v>45015</v>
      </c>
      <c r="F272" s="3">
        <v>2958465</v>
      </c>
    </row>
    <row r="273" spans="1:6">
      <c r="A273" s="2" t="s">
        <v>2507</v>
      </c>
      <c r="B273" s="2" t="s">
        <v>237</v>
      </c>
      <c r="C273" s="2" t="s">
        <v>238</v>
      </c>
      <c r="D273" s="2" t="s">
        <v>2386</v>
      </c>
      <c r="E273" s="3">
        <v>45015</v>
      </c>
      <c r="F273" s="3">
        <v>2958465</v>
      </c>
    </row>
    <row r="274" spans="1:6">
      <c r="A274" s="2" t="s">
        <v>2507</v>
      </c>
      <c r="B274" s="2" t="s">
        <v>237</v>
      </c>
      <c r="C274" s="2" t="s">
        <v>238</v>
      </c>
      <c r="D274" s="2" t="s">
        <v>2387</v>
      </c>
      <c r="E274" s="3">
        <v>45015</v>
      </c>
      <c r="F274" s="3">
        <v>2958465</v>
      </c>
    </row>
    <row r="275" spans="1:6">
      <c r="A275" s="2" t="s">
        <v>2507</v>
      </c>
      <c r="B275" s="2" t="s">
        <v>237</v>
      </c>
      <c r="C275" s="2" t="s">
        <v>238</v>
      </c>
      <c r="D275" s="2" t="s">
        <v>2391</v>
      </c>
      <c r="E275" s="3">
        <v>45323</v>
      </c>
      <c r="F275" s="3">
        <v>2958465</v>
      </c>
    </row>
    <row r="276" spans="1:6">
      <c r="A276" s="2" t="s">
        <v>2508</v>
      </c>
      <c r="B276" s="2" t="s">
        <v>239</v>
      </c>
      <c r="C276" s="2" t="s">
        <v>240</v>
      </c>
      <c r="D276" s="2" t="s">
        <v>2386</v>
      </c>
      <c r="E276" s="3">
        <v>45015</v>
      </c>
      <c r="F276" s="3">
        <v>2958465</v>
      </c>
    </row>
    <row r="277" spans="1:6">
      <c r="A277" s="2" t="s">
        <v>2508</v>
      </c>
      <c r="B277" s="2" t="s">
        <v>239</v>
      </c>
      <c r="C277" s="2" t="s">
        <v>240</v>
      </c>
      <c r="D277" s="2" t="s">
        <v>2387</v>
      </c>
      <c r="E277" s="3">
        <v>45015</v>
      </c>
      <c r="F277" s="3">
        <v>2958465</v>
      </c>
    </row>
    <row r="278" spans="1:6">
      <c r="A278" s="2" t="s">
        <v>2509</v>
      </c>
      <c r="B278" s="2" t="s">
        <v>241</v>
      </c>
      <c r="C278" s="2" t="s">
        <v>74</v>
      </c>
      <c r="D278" s="2" t="s">
        <v>2386</v>
      </c>
      <c r="E278" s="3">
        <v>45078</v>
      </c>
      <c r="F278" s="3">
        <v>2958465</v>
      </c>
    </row>
    <row r="279" spans="1:6">
      <c r="A279" s="2" t="s">
        <v>2509</v>
      </c>
      <c r="B279" s="2" t="s">
        <v>241</v>
      </c>
      <c r="C279" s="2" t="s">
        <v>74</v>
      </c>
      <c r="D279" s="2" t="s">
        <v>2387</v>
      </c>
      <c r="E279" s="3">
        <v>45078</v>
      </c>
      <c r="F279" s="3">
        <v>2958465</v>
      </c>
    </row>
    <row r="280" spans="1:6">
      <c r="A280" s="2" t="s">
        <v>2510</v>
      </c>
      <c r="B280" s="2" t="s">
        <v>242</v>
      </c>
      <c r="C280" s="2" t="s">
        <v>243</v>
      </c>
      <c r="D280" s="2" t="s">
        <v>2386</v>
      </c>
      <c r="E280" s="3">
        <v>45015</v>
      </c>
      <c r="F280" s="3">
        <v>2958465</v>
      </c>
    </row>
    <row r="281" spans="1:6">
      <c r="A281" s="2" t="s">
        <v>2510</v>
      </c>
      <c r="B281" s="2" t="s">
        <v>242</v>
      </c>
      <c r="C281" s="2" t="s">
        <v>243</v>
      </c>
      <c r="D281" s="2" t="s">
        <v>2387</v>
      </c>
      <c r="E281" s="3">
        <v>45120</v>
      </c>
      <c r="F281" s="3">
        <v>2958465</v>
      </c>
    </row>
    <row r="282" spans="1:6">
      <c r="A282" s="2" t="s">
        <v>2510</v>
      </c>
      <c r="B282" s="2" t="s">
        <v>242</v>
      </c>
      <c r="C282" s="2" t="s">
        <v>243</v>
      </c>
      <c r="D282" s="2" t="s">
        <v>2391</v>
      </c>
      <c r="E282" s="3">
        <v>45323</v>
      </c>
      <c r="F282" s="3">
        <v>2958465</v>
      </c>
    </row>
    <row r="283" spans="1:6">
      <c r="A283" s="2" t="s">
        <v>2511</v>
      </c>
      <c r="B283" s="2" t="s">
        <v>244</v>
      </c>
      <c r="C283" s="2" t="s">
        <v>167</v>
      </c>
      <c r="D283" s="2" t="s">
        <v>2386</v>
      </c>
      <c r="E283" s="3">
        <v>45078</v>
      </c>
      <c r="F283" s="3">
        <v>2958465</v>
      </c>
    </row>
    <row r="284" spans="1:6">
      <c r="A284" s="2" t="s">
        <v>2511</v>
      </c>
      <c r="B284" s="2" t="s">
        <v>244</v>
      </c>
      <c r="C284" s="2" t="s">
        <v>167</v>
      </c>
      <c r="D284" s="2" t="s">
        <v>2387</v>
      </c>
      <c r="E284" s="3">
        <v>45078</v>
      </c>
      <c r="F284" s="3">
        <v>2958465</v>
      </c>
    </row>
    <row r="285" spans="1:6">
      <c r="A285" s="2" t="s">
        <v>2512</v>
      </c>
      <c r="B285" s="2" t="s">
        <v>245</v>
      </c>
      <c r="C285" s="2" t="s">
        <v>246</v>
      </c>
      <c r="D285" s="2" t="s">
        <v>2391</v>
      </c>
      <c r="E285" s="3">
        <v>45323</v>
      </c>
      <c r="F285" s="3">
        <v>2958465</v>
      </c>
    </row>
    <row r="286" spans="1:6">
      <c r="A286" s="2" t="s">
        <v>2513</v>
      </c>
      <c r="B286" s="2" t="s">
        <v>247</v>
      </c>
      <c r="C286" s="2" t="s">
        <v>248</v>
      </c>
      <c r="D286" s="2" t="s">
        <v>2386</v>
      </c>
      <c r="E286" s="3">
        <v>45015</v>
      </c>
      <c r="F286" s="3">
        <v>2958465</v>
      </c>
    </row>
    <row r="287" spans="1:6">
      <c r="A287" s="2" t="s">
        <v>2513</v>
      </c>
      <c r="B287" s="2" t="s">
        <v>247</v>
      </c>
      <c r="C287" s="2" t="s">
        <v>248</v>
      </c>
      <c r="D287" s="2" t="s">
        <v>2387</v>
      </c>
      <c r="E287" s="3">
        <v>45015</v>
      </c>
      <c r="F287" s="3">
        <v>2958465</v>
      </c>
    </row>
    <row r="288" spans="1:6">
      <c r="A288" s="2" t="s">
        <v>2513</v>
      </c>
      <c r="B288" s="2" t="s">
        <v>247</v>
      </c>
      <c r="C288" s="2" t="s">
        <v>248</v>
      </c>
      <c r="D288" s="2" t="s">
        <v>2391</v>
      </c>
      <c r="E288" s="3">
        <v>45323</v>
      </c>
      <c r="F288" s="3">
        <v>2958465</v>
      </c>
    </row>
    <row r="289" spans="1:6">
      <c r="A289" s="2" t="s">
        <v>2514</v>
      </c>
      <c r="B289" s="2" t="s">
        <v>249</v>
      </c>
      <c r="C289" s="2" t="s">
        <v>190</v>
      </c>
      <c r="D289" s="2" t="s">
        <v>2386</v>
      </c>
      <c r="E289" s="3">
        <v>45015</v>
      </c>
      <c r="F289" s="3">
        <v>2958465</v>
      </c>
    </row>
    <row r="290" spans="1:6">
      <c r="A290" s="2" t="s">
        <v>2514</v>
      </c>
      <c r="B290" s="2" t="s">
        <v>249</v>
      </c>
      <c r="C290" s="2" t="s">
        <v>190</v>
      </c>
      <c r="D290" s="2" t="s">
        <v>2387</v>
      </c>
      <c r="E290" s="3">
        <v>45015</v>
      </c>
      <c r="F290" s="3">
        <v>2958465</v>
      </c>
    </row>
    <row r="291" spans="1:6">
      <c r="A291" s="2" t="s">
        <v>2515</v>
      </c>
      <c r="B291" s="2" t="s">
        <v>250</v>
      </c>
      <c r="C291" s="2" t="s">
        <v>251</v>
      </c>
      <c r="D291" s="2" t="s">
        <v>2386</v>
      </c>
      <c r="E291" s="3">
        <v>45015</v>
      </c>
      <c r="F291" s="3">
        <v>2958465</v>
      </c>
    </row>
    <row r="292" spans="1:6">
      <c r="A292" s="2" t="s">
        <v>2515</v>
      </c>
      <c r="B292" s="2" t="s">
        <v>250</v>
      </c>
      <c r="C292" s="2" t="s">
        <v>251</v>
      </c>
      <c r="D292" s="2" t="s">
        <v>2387</v>
      </c>
      <c r="E292" s="3">
        <v>45015</v>
      </c>
      <c r="F292" s="3">
        <v>2958465</v>
      </c>
    </row>
    <row r="293" spans="1:6">
      <c r="A293" s="2" t="s">
        <v>2515</v>
      </c>
      <c r="B293" s="2" t="s">
        <v>250</v>
      </c>
      <c r="C293" s="2" t="s">
        <v>251</v>
      </c>
      <c r="D293" s="2" t="s">
        <v>2391</v>
      </c>
      <c r="E293" s="3">
        <v>45323</v>
      </c>
      <c r="F293" s="3">
        <v>2958465</v>
      </c>
    </row>
    <row r="294" spans="1:6">
      <c r="A294" s="2" t="s">
        <v>2516</v>
      </c>
      <c r="B294" s="2" t="s">
        <v>252</v>
      </c>
      <c r="C294" s="2" t="s">
        <v>253</v>
      </c>
      <c r="D294" s="2" t="s">
        <v>2391</v>
      </c>
      <c r="E294" s="3">
        <v>45323</v>
      </c>
      <c r="F294" s="3">
        <v>2958465</v>
      </c>
    </row>
    <row r="295" spans="1:6">
      <c r="A295" s="2" t="s">
        <v>2517</v>
      </c>
      <c r="B295" s="2" t="s">
        <v>254</v>
      </c>
      <c r="C295" s="2" t="s">
        <v>203</v>
      </c>
      <c r="D295" s="2" t="s">
        <v>2386</v>
      </c>
      <c r="E295" s="3">
        <v>45015</v>
      </c>
      <c r="F295" s="3">
        <v>2958465</v>
      </c>
    </row>
    <row r="296" spans="1:6">
      <c r="A296" s="2" t="s">
        <v>2517</v>
      </c>
      <c r="B296" s="2" t="s">
        <v>254</v>
      </c>
      <c r="C296" s="2" t="s">
        <v>203</v>
      </c>
      <c r="D296" s="2" t="s">
        <v>2387</v>
      </c>
      <c r="E296" s="3">
        <v>45015</v>
      </c>
      <c r="F296" s="3">
        <v>2958465</v>
      </c>
    </row>
    <row r="297" spans="1:6">
      <c r="A297" s="2" t="s">
        <v>2518</v>
      </c>
      <c r="B297" s="2" t="s">
        <v>255</v>
      </c>
      <c r="C297" s="2" t="s">
        <v>212</v>
      </c>
      <c r="D297" s="2" t="s">
        <v>2386</v>
      </c>
      <c r="E297" s="3">
        <v>45015</v>
      </c>
      <c r="F297" s="3">
        <v>2958465</v>
      </c>
    </row>
    <row r="298" spans="1:6">
      <c r="A298" s="2" t="s">
        <v>2518</v>
      </c>
      <c r="B298" s="2" t="s">
        <v>255</v>
      </c>
      <c r="C298" s="2" t="s">
        <v>212</v>
      </c>
      <c r="D298" s="2" t="s">
        <v>2387</v>
      </c>
      <c r="E298" s="3">
        <v>45015</v>
      </c>
      <c r="F298" s="3">
        <v>2958465</v>
      </c>
    </row>
    <row r="299" spans="1:6">
      <c r="A299" s="2" t="s">
        <v>2518</v>
      </c>
      <c r="B299" s="2" t="s">
        <v>255</v>
      </c>
      <c r="C299" s="2" t="s">
        <v>212</v>
      </c>
      <c r="D299" s="2" t="s">
        <v>2391</v>
      </c>
      <c r="E299" s="3">
        <v>45323</v>
      </c>
      <c r="F299" s="3">
        <v>2958465</v>
      </c>
    </row>
    <row r="300" spans="1:6">
      <c r="A300" s="2" t="s">
        <v>2519</v>
      </c>
      <c r="B300" s="2" t="s">
        <v>256</v>
      </c>
      <c r="C300" s="2" t="s">
        <v>257</v>
      </c>
      <c r="D300" s="2" t="s">
        <v>2386</v>
      </c>
      <c r="E300" s="3">
        <v>45015</v>
      </c>
      <c r="F300" s="3">
        <v>2958465</v>
      </c>
    </row>
    <row r="301" spans="1:6">
      <c r="A301" s="2" t="s">
        <v>2519</v>
      </c>
      <c r="B301" s="2" t="s">
        <v>256</v>
      </c>
      <c r="C301" s="2" t="s">
        <v>257</v>
      </c>
      <c r="D301" s="2" t="s">
        <v>2387</v>
      </c>
      <c r="E301" s="3">
        <v>45127</v>
      </c>
      <c r="F301" s="3">
        <v>2958465</v>
      </c>
    </row>
    <row r="302" spans="1:6">
      <c r="A302" s="2" t="s">
        <v>2519</v>
      </c>
      <c r="B302" s="2" t="s">
        <v>256</v>
      </c>
      <c r="C302" s="2" t="s">
        <v>257</v>
      </c>
      <c r="D302" s="2" t="s">
        <v>2391</v>
      </c>
      <c r="E302" s="3">
        <v>45323</v>
      </c>
      <c r="F302" s="3">
        <v>2958465</v>
      </c>
    </row>
    <row r="303" spans="1:6">
      <c r="A303" s="2" t="s">
        <v>2520</v>
      </c>
      <c r="B303" s="2" t="s">
        <v>258</v>
      </c>
      <c r="C303" s="2" t="s">
        <v>11</v>
      </c>
      <c r="D303" s="2" t="s">
        <v>2386</v>
      </c>
      <c r="E303" s="3">
        <v>45078</v>
      </c>
      <c r="F303" s="3">
        <v>2958465</v>
      </c>
    </row>
    <row r="304" spans="1:6">
      <c r="A304" s="2" t="s">
        <v>2520</v>
      </c>
      <c r="B304" s="2" t="s">
        <v>258</v>
      </c>
      <c r="C304" s="2" t="s">
        <v>11</v>
      </c>
      <c r="D304" s="2" t="s">
        <v>2387</v>
      </c>
      <c r="E304" s="3">
        <v>45078</v>
      </c>
      <c r="F304" s="3">
        <v>2958465</v>
      </c>
    </row>
    <row r="305" spans="1:6">
      <c r="A305" s="2" t="s">
        <v>2521</v>
      </c>
      <c r="B305" s="2" t="s">
        <v>259</v>
      </c>
      <c r="C305" s="2" t="s">
        <v>260</v>
      </c>
      <c r="D305" s="2" t="s">
        <v>2386</v>
      </c>
      <c r="E305" s="3">
        <v>45015</v>
      </c>
      <c r="F305" s="3">
        <v>2958465</v>
      </c>
    </row>
    <row r="306" spans="1:6">
      <c r="A306" s="2" t="s">
        <v>2521</v>
      </c>
      <c r="B306" s="2" t="s">
        <v>259</v>
      </c>
      <c r="C306" s="2" t="s">
        <v>260</v>
      </c>
      <c r="D306" s="2" t="s">
        <v>2387</v>
      </c>
      <c r="E306" s="3">
        <v>45015</v>
      </c>
      <c r="F306" s="3">
        <v>2958465</v>
      </c>
    </row>
    <row r="307" spans="1:6">
      <c r="A307" s="2" t="s">
        <v>2522</v>
      </c>
      <c r="B307" s="2" t="s">
        <v>261</v>
      </c>
      <c r="C307" s="2" t="s">
        <v>195</v>
      </c>
      <c r="D307" s="2" t="s">
        <v>2386</v>
      </c>
      <c r="E307" s="3">
        <v>45015</v>
      </c>
      <c r="F307" s="3">
        <v>2958465</v>
      </c>
    </row>
    <row r="308" spans="1:6">
      <c r="A308" s="2" t="s">
        <v>2522</v>
      </c>
      <c r="B308" s="2" t="s">
        <v>261</v>
      </c>
      <c r="C308" s="2" t="s">
        <v>195</v>
      </c>
      <c r="D308" s="2" t="s">
        <v>2387</v>
      </c>
      <c r="E308" s="3">
        <v>45015</v>
      </c>
      <c r="F308" s="3">
        <v>2958465</v>
      </c>
    </row>
    <row r="309" spans="1:6">
      <c r="A309" s="2" t="s">
        <v>2523</v>
      </c>
      <c r="B309" s="2" t="s">
        <v>262</v>
      </c>
      <c r="C309" s="2" t="s">
        <v>263</v>
      </c>
      <c r="D309" s="2" t="s">
        <v>2386</v>
      </c>
      <c r="E309" s="3">
        <v>45078</v>
      </c>
      <c r="F309" s="3">
        <v>2958465</v>
      </c>
    </row>
    <row r="310" spans="1:6">
      <c r="A310" s="2" t="s">
        <v>2523</v>
      </c>
      <c r="B310" s="2" t="s">
        <v>262</v>
      </c>
      <c r="C310" s="2" t="s">
        <v>263</v>
      </c>
      <c r="D310" s="2" t="s">
        <v>2387</v>
      </c>
      <c r="E310" s="3">
        <v>45078</v>
      </c>
      <c r="F310" s="3">
        <v>2958465</v>
      </c>
    </row>
    <row r="311" spans="1:6">
      <c r="A311" s="2" t="s">
        <v>2524</v>
      </c>
      <c r="B311" s="2" t="s">
        <v>264</v>
      </c>
      <c r="C311" s="2" t="s">
        <v>175</v>
      </c>
      <c r="D311" s="2" t="s">
        <v>2386</v>
      </c>
      <c r="E311" s="3">
        <v>45015</v>
      </c>
      <c r="F311" s="3">
        <v>2958465</v>
      </c>
    </row>
    <row r="312" spans="1:6">
      <c r="A312" s="2" t="s">
        <v>2524</v>
      </c>
      <c r="B312" s="2" t="s">
        <v>264</v>
      </c>
      <c r="C312" s="2" t="s">
        <v>175</v>
      </c>
      <c r="D312" s="2" t="s">
        <v>2387</v>
      </c>
      <c r="E312" s="3">
        <v>45015</v>
      </c>
      <c r="F312" s="3">
        <v>2958465</v>
      </c>
    </row>
    <row r="313" spans="1:6">
      <c r="A313" s="2" t="s">
        <v>2525</v>
      </c>
      <c r="B313" s="2" t="s">
        <v>265</v>
      </c>
      <c r="C313" s="2" t="s">
        <v>201</v>
      </c>
      <c r="D313" s="2" t="s">
        <v>2386</v>
      </c>
      <c r="E313" s="3">
        <v>45015</v>
      </c>
      <c r="F313" s="3">
        <v>2958465</v>
      </c>
    </row>
    <row r="314" spans="1:6">
      <c r="A314" s="2" t="s">
        <v>2525</v>
      </c>
      <c r="B314" s="2" t="s">
        <v>265</v>
      </c>
      <c r="C314" s="2" t="s">
        <v>201</v>
      </c>
      <c r="D314" s="2" t="s">
        <v>2387</v>
      </c>
      <c r="E314" s="3">
        <v>45015</v>
      </c>
      <c r="F314" s="3">
        <v>2958465</v>
      </c>
    </row>
    <row r="315" spans="1:6">
      <c r="A315" s="2" t="s">
        <v>2526</v>
      </c>
      <c r="B315" s="2" t="s">
        <v>266</v>
      </c>
      <c r="C315" s="2" t="s">
        <v>267</v>
      </c>
      <c r="D315" s="2" t="s">
        <v>2386</v>
      </c>
      <c r="E315" s="3">
        <v>45015</v>
      </c>
      <c r="F315" s="3">
        <v>2958465</v>
      </c>
    </row>
    <row r="316" spans="1:6">
      <c r="A316" s="2" t="s">
        <v>2526</v>
      </c>
      <c r="B316" s="2" t="s">
        <v>266</v>
      </c>
      <c r="C316" s="2" t="s">
        <v>267</v>
      </c>
      <c r="D316" s="2" t="s">
        <v>2387</v>
      </c>
      <c r="E316" s="3">
        <v>45015</v>
      </c>
      <c r="F316" s="3">
        <v>2958465</v>
      </c>
    </row>
    <row r="317" spans="1:6">
      <c r="A317" s="2" t="s">
        <v>2526</v>
      </c>
      <c r="B317" s="2" t="s">
        <v>266</v>
      </c>
      <c r="C317" s="2" t="s">
        <v>267</v>
      </c>
      <c r="D317" s="2" t="s">
        <v>2391</v>
      </c>
      <c r="E317" s="3">
        <v>45323</v>
      </c>
      <c r="F317" s="3">
        <v>2958465</v>
      </c>
    </row>
    <row r="318" spans="1:6">
      <c r="A318" s="2" t="s">
        <v>2527</v>
      </c>
      <c r="B318" s="2" t="s">
        <v>268</v>
      </c>
      <c r="C318" s="2" t="s">
        <v>269</v>
      </c>
      <c r="D318" s="2" t="s">
        <v>2386</v>
      </c>
      <c r="E318" s="3">
        <v>45015</v>
      </c>
      <c r="F318" s="3">
        <v>2958465</v>
      </c>
    </row>
    <row r="319" spans="1:6">
      <c r="A319" s="2" t="s">
        <v>2527</v>
      </c>
      <c r="B319" s="2" t="s">
        <v>268</v>
      </c>
      <c r="C319" s="2" t="s">
        <v>269</v>
      </c>
      <c r="D319" s="2" t="s">
        <v>2387</v>
      </c>
      <c r="E319" s="3">
        <v>45015</v>
      </c>
      <c r="F319" s="3">
        <v>2958465</v>
      </c>
    </row>
    <row r="320" spans="1:6">
      <c r="A320" s="2" t="s">
        <v>2528</v>
      </c>
      <c r="B320" s="2" t="s">
        <v>270</v>
      </c>
      <c r="C320" s="2" t="s">
        <v>208</v>
      </c>
      <c r="D320" s="2" t="s">
        <v>2386</v>
      </c>
      <c r="E320" s="3">
        <v>45078</v>
      </c>
      <c r="F320" s="3">
        <v>2958465</v>
      </c>
    </row>
    <row r="321" spans="1:6">
      <c r="A321" s="2" t="s">
        <v>2528</v>
      </c>
      <c r="B321" s="2" t="s">
        <v>270</v>
      </c>
      <c r="C321" s="2" t="s">
        <v>208</v>
      </c>
      <c r="D321" s="2" t="s">
        <v>2387</v>
      </c>
      <c r="E321" s="3">
        <v>45078</v>
      </c>
      <c r="F321" s="3">
        <v>2958465</v>
      </c>
    </row>
    <row r="322" spans="1:6">
      <c r="A322" s="2" t="s">
        <v>2529</v>
      </c>
      <c r="B322" s="2" t="s">
        <v>272</v>
      </c>
      <c r="C322" s="2" t="s">
        <v>273</v>
      </c>
      <c r="D322" s="2" t="s">
        <v>2386</v>
      </c>
      <c r="E322" s="3">
        <v>45078</v>
      </c>
      <c r="F322" s="3">
        <v>2958465</v>
      </c>
    </row>
    <row r="323" spans="1:6">
      <c r="A323" s="2" t="s">
        <v>2529</v>
      </c>
      <c r="B323" s="2" t="s">
        <v>272</v>
      </c>
      <c r="C323" s="2" t="s">
        <v>273</v>
      </c>
      <c r="D323" s="2" t="s">
        <v>2387</v>
      </c>
      <c r="E323" s="3">
        <v>45078</v>
      </c>
      <c r="F323" s="3">
        <v>2958465</v>
      </c>
    </row>
    <row r="324" spans="1:6">
      <c r="A324" s="2" t="s">
        <v>2530</v>
      </c>
      <c r="B324" s="2" t="s">
        <v>274</v>
      </c>
      <c r="C324" s="2" t="s">
        <v>275</v>
      </c>
      <c r="D324" s="2" t="s">
        <v>2386</v>
      </c>
      <c r="E324" s="3">
        <v>45015</v>
      </c>
      <c r="F324" s="3">
        <v>2958465</v>
      </c>
    </row>
    <row r="325" spans="1:6">
      <c r="A325" s="2" t="s">
        <v>2530</v>
      </c>
      <c r="B325" s="2" t="s">
        <v>274</v>
      </c>
      <c r="C325" s="2" t="s">
        <v>275</v>
      </c>
      <c r="D325" s="2" t="s">
        <v>2387</v>
      </c>
      <c r="E325" s="3">
        <v>45015</v>
      </c>
      <c r="F325" s="3">
        <v>2958465</v>
      </c>
    </row>
    <row r="326" spans="1:6">
      <c r="A326" s="2" t="s">
        <v>2530</v>
      </c>
      <c r="B326" s="2" t="s">
        <v>274</v>
      </c>
      <c r="C326" s="2" t="s">
        <v>275</v>
      </c>
      <c r="D326" s="2" t="s">
        <v>2391</v>
      </c>
      <c r="E326" s="3">
        <v>45323</v>
      </c>
      <c r="F326" s="3">
        <v>2958465</v>
      </c>
    </row>
    <row r="327" spans="1:6">
      <c r="A327" s="2" t="s">
        <v>2531</v>
      </c>
      <c r="B327" s="2" t="s">
        <v>276</v>
      </c>
      <c r="C327" s="2" t="s">
        <v>277</v>
      </c>
      <c r="D327" s="2" t="s">
        <v>2386</v>
      </c>
      <c r="E327" s="3">
        <v>45078</v>
      </c>
      <c r="F327" s="3">
        <v>2958465</v>
      </c>
    </row>
    <row r="328" spans="1:6">
      <c r="A328" s="2" t="s">
        <v>2531</v>
      </c>
      <c r="B328" s="2" t="s">
        <v>276</v>
      </c>
      <c r="C328" s="2" t="s">
        <v>277</v>
      </c>
      <c r="D328" s="2" t="s">
        <v>2387</v>
      </c>
      <c r="E328" s="3">
        <v>45078</v>
      </c>
      <c r="F328" s="3">
        <v>2958465</v>
      </c>
    </row>
    <row r="329" spans="1:6">
      <c r="A329" s="2" t="s">
        <v>2532</v>
      </c>
      <c r="B329" s="2" t="s">
        <v>279</v>
      </c>
      <c r="C329" s="2" t="s">
        <v>280</v>
      </c>
      <c r="D329" s="2" t="s">
        <v>2386</v>
      </c>
      <c r="E329" s="3">
        <v>45078</v>
      </c>
      <c r="F329" s="3">
        <v>2958465</v>
      </c>
    </row>
    <row r="330" spans="1:6">
      <c r="A330" s="2" t="s">
        <v>2532</v>
      </c>
      <c r="B330" s="2" t="s">
        <v>279</v>
      </c>
      <c r="C330" s="2" t="s">
        <v>280</v>
      </c>
      <c r="D330" s="2" t="s">
        <v>2387</v>
      </c>
      <c r="E330" s="3">
        <v>45078</v>
      </c>
      <c r="F330" s="3">
        <v>2958465</v>
      </c>
    </row>
    <row r="331" spans="1:6">
      <c r="A331" s="2" t="s">
        <v>2533</v>
      </c>
      <c r="B331" s="2" t="s">
        <v>281</v>
      </c>
      <c r="C331" s="2" t="s">
        <v>282</v>
      </c>
      <c r="D331" s="2" t="s">
        <v>2386</v>
      </c>
      <c r="E331" s="3">
        <v>45015</v>
      </c>
      <c r="F331" s="3">
        <v>2958465</v>
      </c>
    </row>
    <row r="332" spans="1:6">
      <c r="A332" s="2" t="s">
        <v>2533</v>
      </c>
      <c r="B332" s="2" t="s">
        <v>281</v>
      </c>
      <c r="C332" s="2" t="s">
        <v>282</v>
      </c>
      <c r="D332" s="2" t="s">
        <v>2387</v>
      </c>
      <c r="E332" s="3">
        <v>45015</v>
      </c>
      <c r="F332" s="3">
        <v>2958465</v>
      </c>
    </row>
    <row r="333" spans="1:6">
      <c r="A333" s="2" t="s">
        <v>2534</v>
      </c>
      <c r="B333" s="2" t="s">
        <v>283</v>
      </c>
      <c r="C333" s="2" t="s">
        <v>284</v>
      </c>
      <c r="D333" s="2" t="s">
        <v>2386</v>
      </c>
      <c r="E333" s="3">
        <v>45015</v>
      </c>
      <c r="F333" s="3">
        <v>2958465</v>
      </c>
    </row>
    <row r="334" spans="1:6">
      <c r="A334" s="2" t="s">
        <v>2534</v>
      </c>
      <c r="B334" s="2" t="s">
        <v>283</v>
      </c>
      <c r="C334" s="2" t="s">
        <v>284</v>
      </c>
      <c r="D334" s="2" t="s">
        <v>2387</v>
      </c>
      <c r="E334" s="3">
        <v>45015</v>
      </c>
      <c r="F334" s="3">
        <v>2958465</v>
      </c>
    </row>
    <row r="335" spans="1:6">
      <c r="A335" s="2" t="s">
        <v>2535</v>
      </c>
      <c r="B335" s="2" t="s">
        <v>285</v>
      </c>
      <c r="C335" s="2" t="s">
        <v>284</v>
      </c>
      <c r="D335" s="2" t="s">
        <v>2386</v>
      </c>
      <c r="E335" s="3">
        <v>45015</v>
      </c>
      <c r="F335" s="3">
        <v>2958465</v>
      </c>
    </row>
    <row r="336" spans="1:6">
      <c r="A336" s="2" t="s">
        <v>2535</v>
      </c>
      <c r="B336" s="2" t="s">
        <v>285</v>
      </c>
      <c r="C336" s="2" t="s">
        <v>284</v>
      </c>
      <c r="D336" s="2" t="s">
        <v>2387</v>
      </c>
      <c r="E336" s="3">
        <v>45015</v>
      </c>
      <c r="F336" s="3">
        <v>2958465</v>
      </c>
    </row>
    <row r="337" spans="1:6">
      <c r="A337" s="2" t="s">
        <v>2536</v>
      </c>
      <c r="B337" s="2" t="s">
        <v>286</v>
      </c>
      <c r="C337" s="2" t="s">
        <v>287</v>
      </c>
      <c r="D337" s="2" t="s">
        <v>2386</v>
      </c>
      <c r="E337" s="3">
        <v>45015</v>
      </c>
      <c r="F337" s="3">
        <v>2958465</v>
      </c>
    </row>
    <row r="338" spans="1:6">
      <c r="A338" s="2" t="s">
        <v>2536</v>
      </c>
      <c r="B338" s="2" t="s">
        <v>286</v>
      </c>
      <c r="C338" s="2" t="s">
        <v>287</v>
      </c>
      <c r="D338" s="2" t="s">
        <v>2387</v>
      </c>
      <c r="E338" s="3">
        <v>45015</v>
      </c>
      <c r="F338" s="3">
        <v>2958465</v>
      </c>
    </row>
    <row r="339" spans="1:6">
      <c r="A339" s="2" t="s">
        <v>2536</v>
      </c>
      <c r="B339" s="2" t="s">
        <v>286</v>
      </c>
      <c r="C339" s="2" t="s">
        <v>287</v>
      </c>
      <c r="D339" s="2" t="s">
        <v>2391</v>
      </c>
      <c r="E339" s="3">
        <v>45725</v>
      </c>
      <c r="F339" s="3">
        <v>2958465</v>
      </c>
    </row>
    <row r="340" spans="1:6">
      <c r="A340" s="2" t="s">
        <v>2537</v>
      </c>
      <c r="B340" s="2" t="s">
        <v>288</v>
      </c>
      <c r="C340" s="2" t="s">
        <v>234</v>
      </c>
      <c r="D340" s="2" t="s">
        <v>2386</v>
      </c>
      <c r="E340" s="3">
        <v>45015</v>
      </c>
      <c r="F340" s="3">
        <v>2958465</v>
      </c>
    </row>
    <row r="341" spans="1:6">
      <c r="A341" s="2" t="s">
        <v>2537</v>
      </c>
      <c r="B341" s="2" t="s">
        <v>288</v>
      </c>
      <c r="C341" s="2" t="s">
        <v>234</v>
      </c>
      <c r="D341" s="2" t="s">
        <v>2387</v>
      </c>
      <c r="E341" s="3">
        <v>45015</v>
      </c>
      <c r="F341" s="3">
        <v>2958465</v>
      </c>
    </row>
    <row r="342" spans="1:6">
      <c r="A342" s="2" t="s">
        <v>2538</v>
      </c>
      <c r="B342" s="2" t="s">
        <v>289</v>
      </c>
      <c r="C342" s="2" t="s">
        <v>246</v>
      </c>
      <c r="D342" s="2" t="s">
        <v>2386</v>
      </c>
      <c r="E342" s="3">
        <v>45015</v>
      </c>
      <c r="F342" s="3">
        <v>2958465</v>
      </c>
    </row>
    <row r="343" spans="1:6">
      <c r="A343" s="2" t="s">
        <v>2538</v>
      </c>
      <c r="B343" s="2" t="s">
        <v>289</v>
      </c>
      <c r="C343" s="2" t="s">
        <v>246</v>
      </c>
      <c r="D343" s="2" t="s">
        <v>2387</v>
      </c>
      <c r="E343" s="3">
        <v>45015</v>
      </c>
      <c r="F343" s="3">
        <v>2958465</v>
      </c>
    </row>
    <row r="344" spans="1:6">
      <c r="A344" s="2" t="s">
        <v>2539</v>
      </c>
      <c r="B344" s="2" t="s">
        <v>290</v>
      </c>
      <c r="C344" s="2" t="s">
        <v>291</v>
      </c>
      <c r="D344" s="2" t="s">
        <v>2386</v>
      </c>
      <c r="E344" s="3">
        <v>45015</v>
      </c>
      <c r="F344" s="3">
        <v>2958465</v>
      </c>
    </row>
    <row r="345" spans="1:6">
      <c r="A345" s="2" t="s">
        <v>2539</v>
      </c>
      <c r="B345" s="2" t="s">
        <v>290</v>
      </c>
      <c r="C345" s="2" t="s">
        <v>291</v>
      </c>
      <c r="D345" s="2" t="s">
        <v>2387</v>
      </c>
      <c r="E345" s="3">
        <v>45638</v>
      </c>
      <c r="F345" s="3">
        <v>2958465</v>
      </c>
    </row>
    <row r="346" spans="1:6">
      <c r="A346" s="2" t="s">
        <v>2540</v>
      </c>
      <c r="B346" s="2" t="s">
        <v>292</v>
      </c>
      <c r="C346" s="2" t="s">
        <v>293</v>
      </c>
      <c r="D346" s="2" t="s">
        <v>2386</v>
      </c>
      <c r="E346" s="3">
        <v>45015</v>
      </c>
      <c r="F346" s="3">
        <v>2958465</v>
      </c>
    </row>
    <row r="347" spans="1:6">
      <c r="A347" s="2" t="s">
        <v>2540</v>
      </c>
      <c r="B347" s="2" t="s">
        <v>292</v>
      </c>
      <c r="C347" s="2" t="s">
        <v>293</v>
      </c>
      <c r="D347" s="2" t="s">
        <v>2387</v>
      </c>
      <c r="E347" s="3">
        <v>45015</v>
      </c>
      <c r="F347" s="3">
        <v>2958465</v>
      </c>
    </row>
    <row r="348" spans="1:6">
      <c r="A348" s="2" t="s">
        <v>2541</v>
      </c>
      <c r="B348" s="2" t="s">
        <v>294</v>
      </c>
      <c r="C348" s="2" t="s">
        <v>295</v>
      </c>
      <c r="D348" s="2" t="s">
        <v>2386</v>
      </c>
      <c r="E348" s="3">
        <v>45015</v>
      </c>
      <c r="F348" s="3">
        <v>2958465</v>
      </c>
    </row>
    <row r="349" spans="1:6">
      <c r="A349" s="2" t="s">
        <v>2541</v>
      </c>
      <c r="B349" s="2" t="s">
        <v>294</v>
      </c>
      <c r="C349" s="2" t="s">
        <v>295</v>
      </c>
      <c r="D349" s="2" t="s">
        <v>2387</v>
      </c>
      <c r="E349" s="3">
        <v>45455</v>
      </c>
      <c r="F349" s="3">
        <v>2958465</v>
      </c>
    </row>
    <row r="350" spans="1:6">
      <c r="A350" s="2" t="s">
        <v>2542</v>
      </c>
      <c r="B350" s="2" t="s">
        <v>296</v>
      </c>
      <c r="C350" s="2" t="s">
        <v>201</v>
      </c>
      <c r="D350" s="2" t="s">
        <v>2386</v>
      </c>
      <c r="E350" s="3">
        <v>45015</v>
      </c>
      <c r="F350" s="3">
        <v>2958465</v>
      </c>
    </row>
    <row r="351" spans="1:6">
      <c r="A351" s="2" t="s">
        <v>2542</v>
      </c>
      <c r="B351" s="2" t="s">
        <v>296</v>
      </c>
      <c r="C351" s="2" t="s">
        <v>201</v>
      </c>
      <c r="D351" s="2" t="s">
        <v>2387</v>
      </c>
      <c r="E351" s="3">
        <v>45015</v>
      </c>
      <c r="F351" s="3">
        <v>2958465</v>
      </c>
    </row>
    <row r="352" spans="1:6">
      <c r="A352" s="2" t="s">
        <v>2543</v>
      </c>
      <c r="B352" s="2" t="s">
        <v>297</v>
      </c>
      <c r="C352" s="2" t="s">
        <v>298</v>
      </c>
      <c r="D352" s="2" t="s">
        <v>2386</v>
      </c>
      <c r="E352" s="3">
        <v>45078</v>
      </c>
      <c r="F352" s="3">
        <v>2958465</v>
      </c>
    </row>
    <row r="353" spans="1:6">
      <c r="A353" s="2" t="s">
        <v>2543</v>
      </c>
      <c r="B353" s="2" t="s">
        <v>297</v>
      </c>
      <c r="C353" s="2" t="s">
        <v>298</v>
      </c>
      <c r="D353" s="2" t="s">
        <v>2387</v>
      </c>
      <c r="E353" s="3">
        <v>45078</v>
      </c>
      <c r="F353" s="3">
        <v>2958465</v>
      </c>
    </row>
    <row r="354" spans="1:6">
      <c r="A354" s="2" t="s">
        <v>2544</v>
      </c>
      <c r="B354" s="2" t="s">
        <v>299</v>
      </c>
      <c r="C354" s="2" t="s">
        <v>300</v>
      </c>
      <c r="D354" s="2" t="s">
        <v>2386</v>
      </c>
      <c r="E354" s="3">
        <v>45078</v>
      </c>
      <c r="F354" s="3">
        <v>2958465</v>
      </c>
    </row>
    <row r="355" spans="1:6">
      <c r="A355" s="2" t="s">
        <v>2544</v>
      </c>
      <c r="B355" s="2" t="s">
        <v>299</v>
      </c>
      <c r="C355" s="2" t="s">
        <v>300</v>
      </c>
      <c r="D355" s="2" t="s">
        <v>2387</v>
      </c>
      <c r="E355" s="3">
        <v>45078</v>
      </c>
      <c r="F355" s="3">
        <v>2958465</v>
      </c>
    </row>
    <row r="356" spans="1:6">
      <c r="A356" s="2" t="s">
        <v>2545</v>
      </c>
      <c r="B356" s="2" t="s">
        <v>301</v>
      </c>
      <c r="C356" s="2" t="s">
        <v>302</v>
      </c>
      <c r="D356" s="2" t="s">
        <v>2386</v>
      </c>
      <c r="E356" s="3">
        <v>45015</v>
      </c>
      <c r="F356" s="3">
        <v>2958465</v>
      </c>
    </row>
    <row r="357" spans="1:6">
      <c r="A357" s="2" t="s">
        <v>2545</v>
      </c>
      <c r="B357" s="2" t="s">
        <v>301</v>
      </c>
      <c r="C357" s="2" t="s">
        <v>302</v>
      </c>
      <c r="D357" s="2" t="s">
        <v>2387</v>
      </c>
      <c r="E357" s="3">
        <v>45015</v>
      </c>
      <c r="F357" s="3">
        <v>2958465</v>
      </c>
    </row>
    <row r="358" spans="1:6">
      <c r="A358" s="2" t="s">
        <v>2545</v>
      </c>
      <c r="B358" s="2" t="s">
        <v>301</v>
      </c>
      <c r="C358" s="2" t="s">
        <v>302</v>
      </c>
      <c r="D358" s="2" t="s">
        <v>2391</v>
      </c>
      <c r="E358" s="3">
        <v>45323</v>
      </c>
      <c r="F358" s="3">
        <v>2958465</v>
      </c>
    </row>
    <row r="359" spans="1:6">
      <c r="A359" s="2" t="s">
        <v>2546</v>
      </c>
      <c r="B359" s="2" t="s">
        <v>303</v>
      </c>
      <c r="C359" s="2" t="s">
        <v>304</v>
      </c>
      <c r="D359" s="2" t="s">
        <v>2386</v>
      </c>
      <c r="E359" s="3">
        <v>45015</v>
      </c>
      <c r="F359" s="3">
        <v>2958465</v>
      </c>
    </row>
    <row r="360" spans="1:6">
      <c r="A360" s="2" t="s">
        <v>2546</v>
      </c>
      <c r="B360" s="2" t="s">
        <v>303</v>
      </c>
      <c r="C360" s="2" t="s">
        <v>304</v>
      </c>
      <c r="D360" s="2" t="s">
        <v>2387</v>
      </c>
      <c r="E360" s="3">
        <v>44949</v>
      </c>
      <c r="F360" s="3">
        <v>2958465</v>
      </c>
    </row>
    <row r="361" spans="1:6">
      <c r="A361" s="2" t="s">
        <v>2547</v>
      </c>
      <c r="B361" s="2" t="s">
        <v>305</v>
      </c>
      <c r="C361" s="2" t="s">
        <v>306</v>
      </c>
      <c r="D361" s="2" t="s">
        <v>2386</v>
      </c>
      <c r="E361" s="3">
        <v>45078</v>
      </c>
      <c r="F361" s="3">
        <v>2958465</v>
      </c>
    </row>
    <row r="362" spans="1:6">
      <c r="A362" s="2" t="s">
        <v>2547</v>
      </c>
      <c r="B362" s="2" t="s">
        <v>305</v>
      </c>
      <c r="C362" s="2" t="s">
        <v>306</v>
      </c>
      <c r="D362" s="2" t="s">
        <v>2387</v>
      </c>
      <c r="E362" s="3">
        <v>45078</v>
      </c>
      <c r="F362" s="3">
        <v>2958465</v>
      </c>
    </row>
    <row r="363" spans="1:6">
      <c r="A363" s="2" t="s">
        <v>2548</v>
      </c>
      <c r="B363" s="2" t="s">
        <v>307</v>
      </c>
      <c r="C363" s="2" t="s">
        <v>308</v>
      </c>
      <c r="D363" s="2" t="s">
        <v>2386</v>
      </c>
      <c r="E363" s="3">
        <v>45015</v>
      </c>
      <c r="F363" s="3">
        <v>2958465</v>
      </c>
    </row>
    <row r="364" spans="1:6">
      <c r="A364" s="2" t="s">
        <v>2548</v>
      </c>
      <c r="B364" s="2" t="s">
        <v>307</v>
      </c>
      <c r="C364" s="2" t="s">
        <v>308</v>
      </c>
      <c r="D364" s="2" t="s">
        <v>2387</v>
      </c>
      <c r="E364" s="3">
        <v>45015</v>
      </c>
      <c r="F364" s="3">
        <v>2958465</v>
      </c>
    </row>
    <row r="365" spans="1:6">
      <c r="A365" s="2" t="s">
        <v>2548</v>
      </c>
      <c r="B365" s="2" t="s">
        <v>307</v>
      </c>
      <c r="C365" s="2" t="s">
        <v>308</v>
      </c>
      <c r="D365" s="2" t="s">
        <v>2391</v>
      </c>
      <c r="E365" s="3">
        <v>45323</v>
      </c>
      <c r="F365" s="3">
        <v>2958465</v>
      </c>
    </row>
    <row r="366" spans="1:6">
      <c r="A366" s="2" t="s">
        <v>2549</v>
      </c>
      <c r="B366" s="2" t="s">
        <v>309</v>
      </c>
      <c r="C366" s="2" t="s">
        <v>310</v>
      </c>
      <c r="D366" s="2" t="s">
        <v>2386</v>
      </c>
      <c r="E366" s="3">
        <v>45015</v>
      </c>
      <c r="F366" s="3">
        <v>2958465</v>
      </c>
    </row>
    <row r="367" spans="1:6">
      <c r="A367" s="2" t="s">
        <v>2549</v>
      </c>
      <c r="B367" s="2" t="s">
        <v>309</v>
      </c>
      <c r="C367" s="2" t="s">
        <v>310</v>
      </c>
      <c r="D367" s="2" t="s">
        <v>2387</v>
      </c>
      <c r="E367" s="3">
        <v>45015</v>
      </c>
      <c r="F367" s="3">
        <v>2958465</v>
      </c>
    </row>
    <row r="368" spans="1:6">
      <c r="A368" s="2" t="s">
        <v>2550</v>
      </c>
      <c r="B368" s="2" t="s">
        <v>312</v>
      </c>
      <c r="C368" s="2" t="s">
        <v>313</v>
      </c>
      <c r="D368" s="2" t="s">
        <v>2386</v>
      </c>
      <c r="E368" s="3">
        <v>45015</v>
      </c>
      <c r="F368" s="3">
        <v>2958465</v>
      </c>
    </row>
    <row r="369" spans="1:6">
      <c r="A369" s="2" t="s">
        <v>2550</v>
      </c>
      <c r="B369" s="2" t="s">
        <v>312</v>
      </c>
      <c r="C369" s="2" t="s">
        <v>313</v>
      </c>
      <c r="D369" s="2" t="s">
        <v>2387</v>
      </c>
      <c r="E369" s="3">
        <v>45015</v>
      </c>
      <c r="F369" s="3">
        <v>2958465</v>
      </c>
    </row>
    <row r="370" spans="1:6">
      <c r="A370" s="2" t="s">
        <v>2551</v>
      </c>
      <c r="B370" s="2" t="s">
        <v>314</v>
      </c>
      <c r="C370" s="2" t="s">
        <v>315</v>
      </c>
      <c r="D370" s="2" t="s">
        <v>2386</v>
      </c>
      <c r="E370" s="3">
        <v>45078</v>
      </c>
      <c r="F370" s="3">
        <v>2958465</v>
      </c>
    </row>
    <row r="371" spans="1:6">
      <c r="A371" s="2" t="s">
        <v>2551</v>
      </c>
      <c r="B371" s="2" t="s">
        <v>314</v>
      </c>
      <c r="C371" s="2" t="s">
        <v>315</v>
      </c>
      <c r="D371" s="2" t="s">
        <v>2387</v>
      </c>
      <c r="E371" s="3">
        <v>45078</v>
      </c>
      <c r="F371" s="3">
        <v>2958465</v>
      </c>
    </row>
    <row r="372" spans="1:6">
      <c r="A372" s="2" t="s">
        <v>2552</v>
      </c>
      <c r="B372" s="2" t="s">
        <v>316</v>
      </c>
      <c r="C372" s="2" t="s">
        <v>317</v>
      </c>
      <c r="D372" s="2" t="s">
        <v>2386</v>
      </c>
      <c r="E372" s="3">
        <v>45078</v>
      </c>
      <c r="F372" s="3">
        <v>2958465</v>
      </c>
    </row>
    <row r="373" spans="1:6">
      <c r="A373" s="2" t="s">
        <v>2552</v>
      </c>
      <c r="B373" s="2" t="s">
        <v>316</v>
      </c>
      <c r="C373" s="2" t="s">
        <v>317</v>
      </c>
      <c r="D373" s="2" t="s">
        <v>2387</v>
      </c>
      <c r="E373" s="3">
        <v>45078</v>
      </c>
      <c r="F373" s="3">
        <v>2958465</v>
      </c>
    </row>
    <row r="374" spans="1:6">
      <c r="A374" s="2" t="s">
        <v>2553</v>
      </c>
      <c r="B374" s="2" t="s">
        <v>318</v>
      </c>
      <c r="C374" s="2" t="s">
        <v>319</v>
      </c>
      <c r="D374" s="2" t="s">
        <v>2386</v>
      </c>
      <c r="E374" s="3">
        <v>45015</v>
      </c>
      <c r="F374" s="3">
        <v>2958465</v>
      </c>
    </row>
    <row r="375" spans="1:6">
      <c r="A375" s="2" t="s">
        <v>2553</v>
      </c>
      <c r="B375" s="2" t="s">
        <v>318</v>
      </c>
      <c r="C375" s="2" t="s">
        <v>319</v>
      </c>
      <c r="D375" s="2" t="s">
        <v>2387</v>
      </c>
      <c r="E375" s="3">
        <v>45015</v>
      </c>
      <c r="F375" s="3">
        <v>2958465</v>
      </c>
    </row>
    <row r="376" spans="1:6">
      <c r="A376" s="2" t="s">
        <v>2554</v>
      </c>
      <c r="B376" s="2" t="s">
        <v>320</v>
      </c>
      <c r="C376" s="2" t="s">
        <v>201</v>
      </c>
      <c r="D376" s="2" t="s">
        <v>2391</v>
      </c>
      <c r="E376" s="3">
        <v>45323</v>
      </c>
      <c r="F376" s="3">
        <v>2958465</v>
      </c>
    </row>
    <row r="377" spans="1:6">
      <c r="A377" s="2" t="s">
        <v>2555</v>
      </c>
      <c r="B377" s="2" t="s">
        <v>321</v>
      </c>
      <c r="C377" s="2" t="s">
        <v>214</v>
      </c>
      <c r="D377" s="2" t="s">
        <v>2386</v>
      </c>
      <c r="E377" s="3">
        <v>45015</v>
      </c>
      <c r="F377" s="3">
        <v>2958465</v>
      </c>
    </row>
    <row r="378" spans="1:6">
      <c r="A378" s="2" t="s">
        <v>2555</v>
      </c>
      <c r="B378" s="2" t="s">
        <v>321</v>
      </c>
      <c r="C378" s="2" t="s">
        <v>214</v>
      </c>
      <c r="D378" s="2" t="s">
        <v>2387</v>
      </c>
      <c r="E378" s="3">
        <v>45015</v>
      </c>
      <c r="F378" s="3">
        <v>2958465</v>
      </c>
    </row>
    <row r="379" spans="1:6">
      <c r="A379" s="2" t="s">
        <v>2556</v>
      </c>
      <c r="B379" s="2" t="s">
        <v>322</v>
      </c>
      <c r="C379" s="2" t="s">
        <v>323</v>
      </c>
      <c r="D379" s="2" t="s">
        <v>2386</v>
      </c>
      <c r="E379" s="3">
        <v>45015</v>
      </c>
      <c r="F379" s="3">
        <v>2958465</v>
      </c>
    </row>
    <row r="380" spans="1:6">
      <c r="A380" s="2" t="s">
        <v>2556</v>
      </c>
      <c r="B380" s="2" t="s">
        <v>322</v>
      </c>
      <c r="C380" s="2" t="s">
        <v>323</v>
      </c>
      <c r="D380" s="2" t="s">
        <v>2387</v>
      </c>
      <c r="E380" s="3">
        <v>45015</v>
      </c>
      <c r="F380" s="3">
        <v>2958465</v>
      </c>
    </row>
    <row r="381" spans="1:6">
      <c r="A381" s="2" t="s">
        <v>2557</v>
      </c>
      <c r="B381" s="2" t="s">
        <v>324</v>
      </c>
      <c r="C381" s="2" t="s">
        <v>325</v>
      </c>
      <c r="D381" s="2" t="s">
        <v>2386</v>
      </c>
      <c r="E381" s="3">
        <v>45015</v>
      </c>
      <c r="F381" s="3">
        <v>2958465</v>
      </c>
    </row>
    <row r="382" spans="1:6">
      <c r="A382" s="2" t="s">
        <v>2557</v>
      </c>
      <c r="B382" s="2" t="s">
        <v>324</v>
      </c>
      <c r="C382" s="2" t="s">
        <v>325</v>
      </c>
      <c r="D382" s="2" t="s">
        <v>2387</v>
      </c>
      <c r="E382" s="3">
        <v>45015</v>
      </c>
      <c r="F382" s="3">
        <v>2958465</v>
      </c>
    </row>
    <row r="383" spans="1:6">
      <c r="A383" s="2" t="s">
        <v>2557</v>
      </c>
      <c r="B383" s="2" t="s">
        <v>324</v>
      </c>
      <c r="C383" s="2" t="s">
        <v>325</v>
      </c>
      <c r="D383" s="2" t="s">
        <v>2391</v>
      </c>
      <c r="E383" s="3">
        <v>45323</v>
      </c>
      <c r="F383" s="3">
        <v>2958465</v>
      </c>
    </row>
    <row r="384" spans="1:6">
      <c r="A384" s="2" t="s">
        <v>2558</v>
      </c>
      <c r="B384" s="2" t="s">
        <v>326</v>
      </c>
      <c r="C384" s="2" t="s">
        <v>13</v>
      </c>
      <c r="D384" s="2" t="s">
        <v>2386</v>
      </c>
      <c r="E384" s="3">
        <v>45015</v>
      </c>
      <c r="F384" s="3">
        <v>2958465</v>
      </c>
    </row>
    <row r="385" spans="1:6">
      <c r="A385" s="2" t="s">
        <v>2558</v>
      </c>
      <c r="B385" s="2" t="s">
        <v>326</v>
      </c>
      <c r="C385" s="2" t="s">
        <v>13</v>
      </c>
      <c r="D385" s="2" t="s">
        <v>2387</v>
      </c>
      <c r="E385" s="3">
        <v>45015</v>
      </c>
      <c r="F385" s="3">
        <v>2958465</v>
      </c>
    </row>
    <row r="386" spans="1:6">
      <c r="A386" s="2" t="s">
        <v>2558</v>
      </c>
      <c r="B386" s="2" t="s">
        <v>326</v>
      </c>
      <c r="C386" s="2" t="s">
        <v>13</v>
      </c>
      <c r="D386" s="2" t="s">
        <v>2391</v>
      </c>
      <c r="E386" s="3">
        <v>45323</v>
      </c>
      <c r="F386" s="3">
        <v>2958465</v>
      </c>
    </row>
    <row r="387" spans="1:6">
      <c r="A387" s="2" t="s">
        <v>2559</v>
      </c>
      <c r="B387" s="2" t="s">
        <v>327</v>
      </c>
      <c r="C387" s="2" t="s">
        <v>328</v>
      </c>
      <c r="D387" s="2" t="s">
        <v>2386</v>
      </c>
      <c r="E387" s="3">
        <v>45015</v>
      </c>
      <c r="F387" s="3">
        <v>2958465</v>
      </c>
    </row>
    <row r="388" spans="1:6">
      <c r="A388" s="2" t="s">
        <v>2559</v>
      </c>
      <c r="B388" s="2" t="s">
        <v>327</v>
      </c>
      <c r="C388" s="2" t="s">
        <v>328</v>
      </c>
      <c r="D388" s="2" t="s">
        <v>2387</v>
      </c>
      <c r="E388" s="3">
        <v>45015</v>
      </c>
      <c r="F388" s="3">
        <v>2958465</v>
      </c>
    </row>
    <row r="389" spans="1:6">
      <c r="A389" s="2" t="s">
        <v>2560</v>
      </c>
      <c r="B389" s="2" t="s">
        <v>329</v>
      </c>
      <c r="C389" s="2" t="s">
        <v>317</v>
      </c>
      <c r="D389" s="2" t="s">
        <v>2386</v>
      </c>
      <c r="E389" s="3">
        <v>45015</v>
      </c>
      <c r="F389" s="3">
        <v>2958465</v>
      </c>
    </row>
    <row r="390" spans="1:6">
      <c r="A390" s="2" t="s">
        <v>2560</v>
      </c>
      <c r="B390" s="2" t="s">
        <v>329</v>
      </c>
      <c r="C390" s="2" t="s">
        <v>317</v>
      </c>
      <c r="D390" s="2" t="s">
        <v>2387</v>
      </c>
      <c r="E390" s="3">
        <v>45015</v>
      </c>
      <c r="F390" s="3">
        <v>2958465</v>
      </c>
    </row>
    <row r="391" spans="1:6">
      <c r="A391" s="2" t="s">
        <v>2561</v>
      </c>
      <c r="B391" s="2" t="s">
        <v>330</v>
      </c>
      <c r="C391" s="2" t="s">
        <v>201</v>
      </c>
      <c r="D391" s="2" t="s">
        <v>2386</v>
      </c>
      <c r="E391" s="3">
        <v>45070</v>
      </c>
      <c r="F391" s="3">
        <v>2958465</v>
      </c>
    </row>
    <row r="392" spans="1:6">
      <c r="A392" s="2" t="s">
        <v>2561</v>
      </c>
      <c r="B392" s="2" t="s">
        <v>330</v>
      </c>
      <c r="C392" s="2" t="s">
        <v>201</v>
      </c>
      <c r="D392" s="2" t="s">
        <v>2387</v>
      </c>
      <c r="E392" s="3">
        <v>44949</v>
      </c>
      <c r="F392" s="3">
        <v>2958465</v>
      </c>
    </row>
    <row r="393" spans="1:6">
      <c r="A393" s="2" t="s">
        <v>2562</v>
      </c>
      <c r="B393" s="2" t="s">
        <v>331</v>
      </c>
      <c r="C393" s="2" t="s">
        <v>332</v>
      </c>
      <c r="D393" s="2" t="s">
        <v>2386</v>
      </c>
      <c r="E393" s="3">
        <v>45015</v>
      </c>
      <c r="F393" s="3">
        <v>2958465</v>
      </c>
    </row>
    <row r="394" spans="1:6">
      <c r="A394" s="2" t="s">
        <v>2562</v>
      </c>
      <c r="B394" s="2" t="s">
        <v>331</v>
      </c>
      <c r="C394" s="2" t="s">
        <v>332</v>
      </c>
      <c r="D394" s="2" t="s">
        <v>2387</v>
      </c>
      <c r="E394" s="3">
        <v>45015</v>
      </c>
      <c r="F394" s="3">
        <v>2958465</v>
      </c>
    </row>
    <row r="395" spans="1:6">
      <c r="A395" s="2" t="s">
        <v>2563</v>
      </c>
      <c r="B395" s="2" t="s">
        <v>333</v>
      </c>
      <c r="C395" s="2" t="s">
        <v>311</v>
      </c>
      <c r="D395" s="2" t="s">
        <v>2386</v>
      </c>
      <c r="E395" s="3">
        <v>45015</v>
      </c>
      <c r="F395" s="3">
        <v>2958465</v>
      </c>
    </row>
    <row r="396" spans="1:6">
      <c r="A396" s="2" t="s">
        <v>2563</v>
      </c>
      <c r="B396" s="2" t="s">
        <v>333</v>
      </c>
      <c r="C396" s="2" t="s">
        <v>311</v>
      </c>
      <c r="D396" s="2" t="s">
        <v>2387</v>
      </c>
      <c r="E396" s="3">
        <v>45347</v>
      </c>
      <c r="F396" s="3">
        <v>2958465</v>
      </c>
    </row>
    <row r="397" spans="1:6">
      <c r="A397" s="2" t="s">
        <v>2564</v>
      </c>
      <c r="B397" s="2" t="s">
        <v>334</v>
      </c>
      <c r="C397" s="2" t="s">
        <v>335</v>
      </c>
      <c r="D397" s="2" t="s">
        <v>2386</v>
      </c>
      <c r="E397" s="3">
        <v>45015</v>
      </c>
      <c r="F397" s="3">
        <v>2958465</v>
      </c>
    </row>
    <row r="398" spans="1:6">
      <c r="A398" s="2" t="s">
        <v>2564</v>
      </c>
      <c r="B398" s="2" t="s">
        <v>334</v>
      </c>
      <c r="C398" s="2" t="s">
        <v>335</v>
      </c>
      <c r="D398" s="2" t="s">
        <v>2387</v>
      </c>
      <c r="E398" s="3">
        <v>45015</v>
      </c>
      <c r="F398" s="3">
        <v>2958465</v>
      </c>
    </row>
    <row r="399" spans="1:6">
      <c r="A399" s="2" t="s">
        <v>2565</v>
      </c>
      <c r="B399" s="2" t="s">
        <v>336</v>
      </c>
      <c r="C399" s="2" t="s">
        <v>40</v>
      </c>
      <c r="D399" s="2" t="s">
        <v>2386</v>
      </c>
      <c r="E399" s="3">
        <v>45015</v>
      </c>
      <c r="F399" s="3">
        <v>2958465</v>
      </c>
    </row>
    <row r="400" spans="1:6">
      <c r="A400" s="2" t="s">
        <v>2565</v>
      </c>
      <c r="B400" s="2" t="s">
        <v>336</v>
      </c>
      <c r="C400" s="2" t="s">
        <v>40</v>
      </c>
      <c r="D400" s="2" t="s">
        <v>2387</v>
      </c>
      <c r="E400" s="3">
        <v>45015</v>
      </c>
      <c r="F400" s="3">
        <v>2958465</v>
      </c>
    </row>
    <row r="401" spans="1:6">
      <c r="A401" s="2" t="s">
        <v>2565</v>
      </c>
      <c r="B401" s="2" t="s">
        <v>336</v>
      </c>
      <c r="C401" s="2" t="s">
        <v>40</v>
      </c>
      <c r="D401" s="2" t="s">
        <v>2391</v>
      </c>
      <c r="E401" s="3">
        <v>45323</v>
      </c>
      <c r="F401" s="3">
        <v>2958465</v>
      </c>
    </row>
    <row r="402" spans="1:6">
      <c r="A402" s="2" t="s">
        <v>2566</v>
      </c>
      <c r="B402" s="2" t="s">
        <v>337</v>
      </c>
      <c r="C402" s="2" t="s">
        <v>338</v>
      </c>
      <c r="D402" s="2" t="s">
        <v>2386</v>
      </c>
      <c r="E402" s="3">
        <v>45015</v>
      </c>
      <c r="F402" s="3">
        <v>2958465</v>
      </c>
    </row>
    <row r="403" spans="1:6">
      <c r="A403" s="2" t="s">
        <v>2566</v>
      </c>
      <c r="B403" s="2" t="s">
        <v>337</v>
      </c>
      <c r="C403" s="2" t="s">
        <v>338</v>
      </c>
      <c r="D403" s="2" t="s">
        <v>2387</v>
      </c>
      <c r="E403" s="3">
        <v>45015</v>
      </c>
      <c r="F403" s="3">
        <v>2958465</v>
      </c>
    </row>
    <row r="404" spans="1:6">
      <c r="A404" s="2" t="s">
        <v>2566</v>
      </c>
      <c r="B404" s="2" t="s">
        <v>337</v>
      </c>
      <c r="C404" s="2" t="s">
        <v>338</v>
      </c>
      <c r="D404" s="2" t="s">
        <v>2391</v>
      </c>
      <c r="E404" s="3">
        <v>45323</v>
      </c>
      <c r="F404" s="3">
        <v>2958465</v>
      </c>
    </row>
    <row r="405" spans="1:6">
      <c r="A405" s="2" t="s">
        <v>2567</v>
      </c>
      <c r="B405" s="2" t="s">
        <v>339</v>
      </c>
      <c r="C405" s="2" t="s">
        <v>223</v>
      </c>
      <c r="D405" s="2" t="s">
        <v>2386</v>
      </c>
      <c r="E405" s="3">
        <v>45015</v>
      </c>
      <c r="F405" s="3">
        <v>2958465</v>
      </c>
    </row>
    <row r="406" spans="1:6">
      <c r="A406" s="2" t="s">
        <v>2567</v>
      </c>
      <c r="B406" s="2" t="s">
        <v>339</v>
      </c>
      <c r="C406" s="2" t="s">
        <v>223</v>
      </c>
      <c r="D406" s="2" t="s">
        <v>2387</v>
      </c>
      <c r="E406" s="3">
        <v>45015</v>
      </c>
      <c r="F406" s="3">
        <v>2958465</v>
      </c>
    </row>
    <row r="407" spans="1:6">
      <c r="A407" s="2" t="s">
        <v>2568</v>
      </c>
      <c r="B407" s="2" t="s">
        <v>340</v>
      </c>
      <c r="C407" s="2" t="s">
        <v>143</v>
      </c>
      <c r="D407" s="2" t="s">
        <v>2386</v>
      </c>
      <c r="E407" s="3">
        <v>45078</v>
      </c>
      <c r="F407" s="3">
        <v>2958465</v>
      </c>
    </row>
    <row r="408" spans="1:6">
      <c r="A408" s="2" t="s">
        <v>2568</v>
      </c>
      <c r="B408" s="2" t="s">
        <v>340</v>
      </c>
      <c r="C408" s="2" t="s">
        <v>143</v>
      </c>
      <c r="D408" s="2" t="s">
        <v>2387</v>
      </c>
      <c r="E408" s="3">
        <v>45078</v>
      </c>
      <c r="F408" s="3">
        <v>2958465</v>
      </c>
    </row>
    <row r="409" spans="1:6">
      <c r="A409" s="2" t="s">
        <v>2569</v>
      </c>
      <c r="B409" s="2" t="s">
        <v>341</v>
      </c>
      <c r="C409" s="2" t="s">
        <v>342</v>
      </c>
      <c r="D409" s="2" t="s">
        <v>2386</v>
      </c>
      <c r="E409" s="3">
        <v>45015</v>
      </c>
      <c r="F409" s="3">
        <v>2958465</v>
      </c>
    </row>
    <row r="410" spans="1:6">
      <c r="A410" s="2" t="s">
        <v>2569</v>
      </c>
      <c r="B410" s="2" t="s">
        <v>341</v>
      </c>
      <c r="C410" s="2" t="s">
        <v>342</v>
      </c>
      <c r="D410" s="2" t="s">
        <v>2387</v>
      </c>
      <c r="E410" s="3">
        <v>45015</v>
      </c>
      <c r="F410" s="3">
        <v>2958465</v>
      </c>
    </row>
    <row r="411" spans="1:6">
      <c r="A411" s="2" t="s">
        <v>2570</v>
      </c>
      <c r="B411" s="2" t="s">
        <v>343</v>
      </c>
      <c r="C411" s="2" t="s">
        <v>344</v>
      </c>
      <c r="D411" s="2" t="s">
        <v>2386</v>
      </c>
      <c r="E411" s="3">
        <v>45015</v>
      </c>
      <c r="F411" s="3">
        <v>2958465</v>
      </c>
    </row>
    <row r="412" spans="1:6">
      <c r="A412" s="2" t="s">
        <v>2570</v>
      </c>
      <c r="B412" s="2" t="s">
        <v>343</v>
      </c>
      <c r="C412" s="2" t="s">
        <v>344</v>
      </c>
      <c r="D412" s="2" t="s">
        <v>2387</v>
      </c>
      <c r="E412" s="3">
        <v>45015</v>
      </c>
      <c r="F412" s="3">
        <v>2958465</v>
      </c>
    </row>
    <row r="413" spans="1:6">
      <c r="A413" s="2" t="s">
        <v>2571</v>
      </c>
      <c r="B413" s="2" t="s">
        <v>345</v>
      </c>
      <c r="C413" s="2" t="s">
        <v>287</v>
      </c>
      <c r="D413" s="2" t="s">
        <v>2386</v>
      </c>
      <c r="E413" s="3">
        <v>45015</v>
      </c>
      <c r="F413" s="3">
        <v>2958465</v>
      </c>
    </row>
    <row r="414" spans="1:6">
      <c r="A414" s="2" t="s">
        <v>2571</v>
      </c>
      <c r="B414" s="2" t="s">
        <v>345</v>
      </c>
      <c r="C414" s="2" t="s">
        <v>287</v>
      </c>
      <c r="D414" s="2" t="s">
        <v>2387</v>
      </c>
      <c r="E414" s="3">
        <v>45015</v>
      </c>
      <c r="F414" s="3">
        <v>2958465</v>
      </c>
    </row>
    <row r="415" spans="1:6">
      <c r="A415" s="2" t="s">
        <v>2572</v>
      </c>
      <c r="B415" s="2" t="s">
        <v>346</v>
      </c>
      <c r="C415" s="2" t="s">
        <v>347</v>
      </c>
      <c r="D415" s="2" t="s">
        <v>2386</v>
      </c>
      <c r="E415" s="3">
        <v>45078</v>
      </c>
      <c r="F415" s="3">
        <v>2958465</v>
      </c>
    </row>
    <row r="416" spans="1:6">
      <c r="A416" s="2" t="s">
        <v>2572</v>
      </c>
      <c r="B416" s="2" t="s">
        <v>346</v>
      </c>
      <c r="C416" s="2" t="s">
        <v>347</v>
      </c>
      <c r="D416" s="2" t="s">
        <v>2387</v>
      </c>
      <c r="E416" s="3">
        <v>45078</v>
      </c>
      <c r="F416" s="3">
        <v>2958465</v>
      </c>
    </row>
    <row r="417" spans="1:6">
      <c r="A417" s="2" t="s">
        <v>2573</v>
      </c>
      <c r="B417" s="2" t="s">
        <v>348</v>
      </c>
      <c r="C417" s="2" t="s">
        <v>319</v>
      </c>
      <c r="D417" s="2" t="s">
        <v>2386</v>
      </c>
      <c r="E417" s="3">
        <v>45015</v>
      </c>
      <c r="F417" s="3">
        <v>2958465</v>
      </c>
    </row>
    <row r="418" spans="1:6">
      <c r="A418" s="2" t="s">
        <v>2573</v>
      </c>
      <c r="B418" s="2" t="s">
        <v>348</v>
      </c>
      <c r="C418" s="2" t="s">
        <v>319</v>
      </c>
      <c r="D418" s="2" t="s">
        <v>2387</v>
      </c>
      <c r="E418" s="3">
        <v>45015</v>
      </c>
      <c r="F418" s="3">
        <v>2958465</v>
      </c>
    </row>
    <row r="419" spans="1:6">
      <c r="A419" s="2" t="s">
        <v>2573</v>
      </c>
      <c r="B419" s="2" t="s">
        <v>348</v>
      </c>
      <c r="C419" s="2" t="s">
        <v>319</v>
      </c>
      <c r="D419" s="2" t="s">
        <v>2391</v>
      </c>
      <c r="E419" s="3">
        <v>45323</v>
      </c>
      <c r="F419" s="3">
        <v>2958465</v>
      </c>
    </row>
    <row r="420" spans="1:6">
      <c r="A420" s="2" t="s">
        <v>2574</v>
      </c>
      <c r="B420" s="2" t="s">
        <v>349</v>
      </c>
      <c r="C420" s="2" t="s">
        <v>76</v>
      </c>
      <c r="D420" s="2" t="s">
        <v>2386</v>
      </c>
      <c r="E420" s="3">
        <v>45015</v>
      </c>
      <c r="F420" s="3">
        <v>2958465</v>
      </c>
    </row>
    <row r="421" spans="1:6">
      <c r="A421" s="2" t="s">
        <v>2574</v>
      </c>
      <c r="B421" s="2" t="s">
        <v>349</v>
      </c>
      <c r="C421" s="2" t="s">
        <v>76</v>
      </c>
      <c r="D421" s="2" t="s">
        <v>2387</v>
      </c>
      <c r="E421" s="3">
        <v>45015</v>
      </c>
      <c r="F421" s="3">
        <v>2958465</v>
      </c>
    </row>
    <row r="422" spans="1:6">
      <c r="A422" s="2" t="s">
        <v>2574</v>
      </c>
      <c r="B422" s="2" t="s">
        <v>349</v>
      </c>
      <c r="C422" s="2" t="s">
        <v>76</v>
      </c>
      <c r="D422" s="2" t="s">
        <v>2391</v>
      </c>
      <c r="E422" s="3">
        <v>45323</v>
      </c>
      <c r="F422" s="3">
        <v>2958465</v>
      </c>
    </row>
    <row r="423" spans="1:6">
      <c r="A423" s="2" t="s">
        <v>2575</v>
      </c>
      <c r="B423" s="2" t="s">
        <v>350</v>
      </c>
      <c r="C423" s="2" t="s">
        <v>52</v>
      </c>
      <c r="D423" s="2" t="s">
        <v>2386</v>
      </c>
      <c r="E423" s="3">
        <v>45078</v>
      </c>
      <c r="F423" s="3">
        <v>2958465</v>
      </c>
    </row>
    <row r="424" spans="1:6">
      <c r="A424" s="2" t="s">
        <v>2575</v>
      </c>
      <c r="B424" s="2" t="s">
        <v>350</v>
      </c>
      <c r="C424" s="2" t="s">
        <v>52</v>
      </c>
      <c r="D424" s="2" t="s">
        <v>2387</v>
      </c>
      <c r="E424" s="3">
        <v>45078</v>
      </c>
      <c r="F424" s="3">
        <v>2958465</v>
      </c>
    </row>
    <row r="425" spans="1:6">
      <c r="A425" s="2" t="s">
        <v>2576</v>
      </c>
      <c r="B425" s="2" t="s">
        <v>351</v>
      </c>
      <c r="C425" s="2" t="s">
        <v>205</v>
      </c>
      <c r="D425" s="2" t="s">
        <v>2386</v>
      </c>
      <c r="E425" s="3">
        <v>45015</v>
      </c>
      <c r="F425" s="3">
        <v>2958465</v>
      </c>
    </row>
    <row r="426" spans="1:6">
      <c r="A426" s="2" t="s">
        <v>2576</v>
      </c>
      <c r="B426" s="2" t="s">
        <v>351</v>
      </c>
      <c r="C426" s="2" t="s">
        <v>205</v>
      </c>
      <c r="D426" s="2" t="s">
        <v>2387</v>
      </c>
      <c r="E426" s="3">
        <v>45015</v>
      </c>
      <c r="F426" s="3">
        <v>2958465</v>
      </c>
    </row>
    <row r="427" spans="1:6">
      <c r="A427" s="2" t="s">
        <v>2577</v>
      </c>
      <c r="B427" s="2" t="s">
        <v>352</v>
      </c>
      <c r="C427" s="2" t="s">
        <v>353</v>
      </c>
      <c r="D427" s="2" t="s">
        <v>2386</v>
      </c>
      <c r="E427" s="3">
        <v>45015</v>
      </c>
      <c r="F427" s="3">
        <v>2958465</v>
      </c>
    </row>
    <row r="428" spans="1:6">
      <c r="A428" s="2" t="s">
        <v>2577</v>
      </c>
      <c r="B428" s="2" t="s">
        <v>352</v>
      </c>
      <c r="C428" s="2" t="s">
        <v>353</v>
      </c>
      <c r="D428" s="2" t="s">
        <v>2387</v>
      </c>
      <c r="E428" s="3">
        <v>45015</v>
      </c>
      <c r="F428" s="3">
        <v>2958465</v>
      </c>
    </row>
    <row r="429" spans="1:6">
      <c r="A429" s="2" t="s">
        <v>2578</v>
      </c>
      <c r="B429" s="2" t="s">
        <v>354</v>
      </c>
      <c r="C429" s="2" t="s">
        <v>355</v>
      </c>
      <c r="D429" s="2" t="s">
        <v>2386</v>
      </c>
      <c r="E429" s="3">
        <v>45015</v>
      </c>
      <c r="F429" s="3">
        <v>2958465</v>
      </c>
    </row>
    <row r="430" spans="1:6">
      <c r="A430" s="2" t="s">
        <v>2578</v>
      </c>
      <c r="B430" s="2" t="s">
        <v>354</v>
      </c>
      <c r="C430" s="2" t="s">
        <v>355</v>
      </c>
      <c r="D430" s="2" t="s">
        <v>2387</v>
      </c>
      <c r="E430" s="3">
        <v>45015</v>
      </c>
      <c r="F430" s="3">
        <v>2958465</v>
      </c>
    </row>
    <row r="431" spans="1:6">
      <c r="A431" s="2" t="s">
        <v>2579</v>
      </c>
      <c r="B431" s="2" t="s">
        <v>356</v>
      </c>
      <c r="C431" s="2" t="s">
        <v>357</v>
      </c>
      <c r="D431" s="2" t="s">
        <v>2386</v>
      </c>
      <c r="E431" s="3">
        <v>45015</v>
      </c>
      <c r="F431" s="3">
        <v>2958465</v>
      </c>
    </row>
    <row r="432" spans="1:6">
      <c r="A432" s="2" t="s">
        <v>2579</v>
      </c>
      <c r="B432" s="2" t="s">
        <v>356</v>
      </c>
      <c r="C432" s="2" t="s">
        <v>357</v>
      </c>
      <c r="D432" s="2" t="s">
        <v>2387</v>
      </c>
      <c r="E432" s="3">
        <v>45015</v>
      </c>
      <c r="F432" s="3">
        <v>2958465</v>
      </c>
    </row>
    <row r="433" spans="1:6">
      <c r="A433" s="2" t="s">
        <v>2579</v>
      </c>
      <c r="B433" s="2" t="s">
        <v>356</v>
      </c>
      <c r="C433" s="2" t="s">
        <v>357</v>
      </c>
      <c r="D433" s="2" t="s">
        <v>2391</v>
      </c>
      <c r="E433" s="3">
        <v>45323</v>
      </c>
      <c r="F433" s="3">
        <v>2958465</v>
      </c>
    </row>
    <row r="434" spans="1:6">
      <c r="A434" s="2" t="s">
        <v>2580</v>
      </c>
      <c r="B434" s="2" t="s">
        <v>358</v>
      </c>
      <c r="C434" s="2" t="s">
        <v>317</v>
      </c>
      <c r="D434" s="2" t="s">
        <v>2386</v>
      </c>
      <c r="E434" s="3">
        <v>45078</v>
      </c>
      <c r="F434" s="3">
        <v>2958465</v>
      </c>
    </row>
    <row r="435" spans="1:6">
      <c r="A435" s="2" t="s">
        <v>2580</v>
      </c>
      <c r="B435" s="2" t="s">
        <v>358</v>
      </c>
      <c r="C435" s="2" t="s">
        <v>317</v>
      </c>
      <c r="D435" s="2" t="s">
        <v>2387</v>
      </c>
      <c r="E435" s="3">
        <v>45078</v>
      </c>
      <c r="F435" s="3">
        <v>2958465</v>
      </c>
    </row>
    <row r="436" spans="1:6">
      <c r="A436" s="2" t="s">
        <v>2581</v>
      </c>
      <c r="B436" s="2" t="s">
        <v>359</v>
      </c>
      <c r="C436" s="2" t="s">
        <v>360</v>
      </c>
      <c r="D436" s="2" t="s">
        <v>2386</v>
      </c>
      <c r="E436" s="3">
        <v>45015</v>
      </c>
      <c r="F436" s="3">
        <v>2958465</v>
      </c>
    </row>
    <row r="437" spans="1:6">
      <c r="A437" s="2" t="s">
        <v>2581</v>
      </c>
      <c r="B437" s="2" t="s">
        <v>359</v>
      </c>
      <c r="C437" s="2" t="s">
        <v>360</v>
      </c>
      <c r="D437" s="2" t="s">
        <v>2387</v>
      </c>
      <c r="E437" s="3">
        <v>45015</v>
      </c>
      <c r="F437" s="3">
        <v>2958465</v>
      </c>
    </row>
    <row r="438" spans="1:6">
      <c r="A438" s="2" t="s">
        <v>2582</v>
      </c>
      <c r="B438" s="2" t="s">
        <v>361</v>
      </c>
      <c r="C438" s="2" t="s">
        <v>362</v>
      </c>
      <c r="D438" s="2" t="s">
        <v>2386</v>
      </c>
      <c r="E438" s="3">
        <v>45015</v>
      </c>
      <c r="F438" s="3">
        <v>2958465</v>
      </c>
    </row>
    <row r="439" spans="1:6">
      <c r="A439" s="2" t="s">
        <v>2582</v>
      </c>
      <c r="B439" s="2" t="s">
        <v>361</v>
      </c>
      <c r="C439" s="2" t="s">
        <v>362</v>
      </c>
      <c r="D439" s="2" t="s">
        <v>2387</v>
      </c>
      <c r="E439" s="3">
        <v>45015</v>
      </c>
      <c r="F439" s="3">
        <v>2958465</v>
      </c>
    </row>
    <row r="440" spans="1:6">
      <c r="A440" s="2" t="s">
        <v>2582</v>
      </c>
      <c r="B440" s="2" t="s">
        <v>361</v>
      </c>
      <c r="C440" s="2" t="s">
        <v>362</v>
      </c>
      <c r="D440" s="2" t="s">
        <v>2391</v>
      </c>
      <c r="E440" s="3">
        <v>45323</v>
      </c>
      <c r="F440" s="3">
        <v>2958465</v>
      </c>
    </row>
    <row r="441" spans="1:6">
      <c r="A441" s="2" t="s">
        <v>2583</v>
      </c>
      <c r="B441" s="2" t="s">
        <v>363</v>
      </c>
      <c r="C441" s="2" t="s">
        <v>364</v>
      </c>
      <c r="D441" s="2" t="s">
        <v>2386</v>
      </c>
      <c r="E441" s="3">
        <v>45015</v>
      </c>
      <c r="F441" s="3">
        <v>2958465</v>
      </c>
    </row>
    <row r="442" spans="1:6">
      <c r="A442" s="2" t="s">
        <v>2583</v>
      </c>
      <c r="B442" s="2" t="s">
        <v>363</v>
      </c>
      <c r="C442" s="2" t="s">
        <v>364</v>
      </c>
      <c r="D442" s="2" t="s">
        <v>2387</v>
      </c>
      <c r="E442" s="3">
        <v>45015</v>
      </c>
      <c r="F442" s="3">
        <v>2958465</v>
      </c>
    </row>
    <row r="443" spans="1:6">
      <c r="A443" s="2" t="s">
        <v>2584</v>
      </c>
      <c r="B443" s="2" t="s">
        <v>365</v>
      </c>
      <c r="C443" s="2" t="s">
        <v>366</v>
      </c>
      <c r="D443" s="2" t="s">
        <v>2386</v>
      </c>
      <c r="E443" s="3">
        <v>45015</v>
      </c>
      <c r="F443" s="3">
        <v>2958465</v>
      </c>
    </row>
    <row r="444" spans="1:6">
      <c r="A444" s="2" t="s">
        <v>2584</v>
      </c>
      <c r="B444" s="2" t="s">
        <v>365</v>
      </c>
      <c r="C444" s="2" t="s">
        <v>366</v>
      </c>
      <c r="D444" s="2" t="s">
        <v>2387</v>
      </c>
      <c r="E444" s="3">
        <v>45015</v>
      </c>
      <c r="F444" s="3">
        <v>2958465</v>
      </c>
    </row>
    <row r="445" spans="1:6">
      <c r="A445" s="2" t="s">
        <v>2584</v>
      </c>
      <c r="B445" s="2" t="s">
        <v>365</v>
      </c>
      <c r="C445" s="2" t="s">
        <v>366</v>
      </c>
      <c r="D445" s="2" t="s">
        <v>2391</v>
      </c>
      <c r="E445" s="3">
        <v>45323</v>
      </c>
      <c r="F445" s="3">
        <v>2958465</v>
      </c>
    </row>
    <row r="446" spans="1:6">
      <c r="A446" s="2" t="s">
        <v>2585</v>
      </c>
      <c r="B446" s="2" t="s">
        <v>367</v>
      </c>
      <c r="C446" s="2" t="s">
        <v>368</v>
      </c>
      <c r="D446" s="2" t="s">
        <v>2386</v>
      </c>
      <c r="E446" s="3">
        <v>45015</v>
      </c>
      <c r="F446" s="3">
        <v>2958465</v>
      </c>
    </row>
    <row r="447" spans="1:6">
      <c r="A447" s="2" t="s">
        <v>2585</v>
      </c>
      <c r="B447" s="2" t="s">
        <v>367</v>
      </c>
      <c r="C447" s="2" t="s">
        <v>368</v>
      </c>
      <c r="D447" s="2" t="s">
        <v>2387</v>
      </c>
      <c r="E447" s="3">
        <v>45015</v>
      </c>
      <c r="F447" s="3">
        <v>2958465</v>
      </c>
    </row>
    <row r="448" spans="1:6">
      <c r="A448" s="2" t="s">
        <v>2586</v>
      </c>
      <c r="B448" s="2" t="s">
        <v>370</v>
      </c>
      <c r="C448" s="2" t="s">
        <v>61</v>
      </c>
      <c r="D448" s="2" t="s">
        <v>2386</v>
      </c>
      <c r="E448" s="3">
        <v>45015</v>
      </c>
      <c r="F448" s="3">
        <v>2958465</v>
      </c>
    </row>
    <row r="449" spans="1:6">
      <c r="A449" s="2" t="s">
        <v>2586</v>
      </c>
      <c r="B449" s="2" t="s">
        <v>370</v>
      </c>
      <c r="C449" s="2" t="s">
        <v>61</v>
      </c>
      <c r="D449" s="2" t="s">
        <v>2387</v>
      </c>
      <c r="E449" s="3">
        <v>45015</v>
      </c>
      <c r="F449" s="3">
        <v>2958465</v>
      </c>
    </row>
    <row r="450" spans="1:6">
      <c r="A450" s="2" t="s">
        <v>2586</v>
      </c>
      <c r="B450" s="2" t="s">
        <v>370</v>
      </c>
      <c r="C450" s="2" t="s">
        <v>61</v>
      </c>
      <c r="D450" s="2" t="s">
        <v>2391</v>
      </c>
      <c r="E450" s="3">
        <v>45323</v>
      </c>
      <c r="F450" s="3">
        <v>2958465</v>
      </c>
    </row>
    <row r="451" spans="1:6">
      <c r="A451" s="2" t="s">
        <v>2587</v>
      </c>
      <c r="B451" s="2" t="s">
        <v>371</v>
      </c>
      <c r="C451" s="2" t="s">
        <v>372</v>
      </c>
      <c r="D451" s="2" t="s">
        <v>2386</v>
      </c>
      <c r="E451" s="3">
        <v>44672</v>
      </c>
      <c r="F451" s="3">
        <v>2958465</v>
      </c>
    </row>
    <row r="452" spans="1:6">
      <c r="A452" s="2" t="s">
        <v>2587</v>
      </c>
      <c r="B452" s="2" t="s">
        <v>371</v>
      </c>
      <c r="C452" s="2" t="s">
        <v>372</v>
      </c>
      <c r="D452" s="2" t="s">
        <v>2387</v>
      </c>
      <c r="E452" s="3">
        <v>45015</v>
      </c>
      <c r="F452" s="3">
        <v>2958465</v>
      </c>
    </row>
    <row r="453" spans="1:6">
      <c r="A453" s="2" t="s">
        <v>2588</v>
      </c>
      <c r="B453" s="2" t="s">
        <v>373</v>
      </c>
      <c r="C453" s="2" t="s">
        <v>374</v>
      </c>
      <c r="D453" s="2" t="s">
        <v>2386</v>
      </c>
      <c r="E453" s="3">
        <v>45078</v>
      </c>
      <c r="F453" s="3">
        <v>2958465</v>
      </c>
    </row>
    <row r="454" spans="1:6">
      <c r="A454" s="2" t="s">
        <v>2588</v>
      </c>
      <c r="B454" s="2" t="s">
        <v>373</v>
      </c>
      <c r="C454" s="2" t="s">
        <v>374</v>
      </c>
      <c r="D454" s="2" t="s">
        <v>2387</v>
      </c>
      <c r="E454" s="3">
        <v>45078</v>
      </c>
      <c r="F454" s="3">
        <v>2958465</v>
      </c>
    </row>
    <row r="455" spans="1:6">
      <c r="A455" s="2" t="s">
        <v>2589</v>
      </c>
      <c r="B455" s="2" t="s">
        <v>375</v>
      </c>
      <c r="C455" s="2" t="s">
        <v>376</v>
      </c>
      <c r="D455" s="2" t="s">
        <v>2386</v>
      </c>
      <c r="E455" s="3">
        <v>44671</v>
      </c>
      <c r="F455" s="3">
        <v>2958465</v>
      </c>
    </row>
    <row r="456" spans="1:6">
      <c r="A456" s="2" t="s">
        <v>2589</v>
      </c>
      <c r="B456" s="2" t="s">
        <v>375</v>
      </c>
      <c r="C456" s="2" t="s">
        <v>376</v>
      </c>
      <c r="D456" s="2" t="s">
        <v>2387</v>
      </c>
      <c r="E456" s="3">
        <v>45015</v>
      </c>
      <c r="F456" s="3">
        <v>2958465</v>
      </c>
    </row>
    <row r="457" spans="1:6">
      <c r="A457" s="2" t="s">
        <v>2590</v>
      </c>
      <c r="B457" s="2" t="s">
        <v>377</v>
      </c>
      <c r="C457" s="2" t="s">
        <v>378</v>
      </c>
      <c r="D457" s="2" t="s">
        <v>2386</v>
      </c>
      <c r="E457" s="3">
        <v>45015</v>
      </c>
      <c r="F457" s="3">
        <v>2958465</v>
      </c>
    </row>
    <row r="458" spans="1:6">
      <c r="A458" s="2" t="s">
        <v>2590</v>
      </c>
      <c r="B458" s="2" t="s">
        <v>377</v>
      </c>
      <c r="C458" s="2" t="s">
        <v>378</v>
      </c>
      <c r="D458" s="2" t="s">
        <v>2387</v>
      </c>
      <c r="E458" s="3">
        <v>45015</v>
      </c>
      <c r="F458" s="3">
        <v>2958465</v>
      </c>
    </row>
    <row r="459" spans="1:6">
      <c r="A459" s="2" t="s">
        <v>2591</v>
      </c>
      <c r="B459" s="2" t="s">
        <v>379</v>
      </c>
      <c r="C459" s="2" t="s">
        <v>380</v>
      </c>
      <c r="D459" s="2" t="s">
        <v>2386</v>
      </c>
      <c r="E459" s="3">
        <v>45015</v>
      </c>
      <c r="F459" s="3">
        <v>2958465</v>
      </c>
    </row>
    <row r="460" spans="1:6">
      <c r="A460" s="2" t="s">
        <v>2591</v>
      </c>
      <c r="B460" s="2" t="s">
        <v>379</v>
      </c>
      <c r="C460" s="2" t="s">
        <v>380</v>
      </c>
      <c r="D460" s="2" t="s">
        <v>2387</v>
      </c>
      <c r="E460" s="3">
        <v>45015</v>
      </c>
      <c r="F460" s="3">
        <v>2958465</v>
      </c>
    </row>
    <row r="461" spans="1:6">
      <c r="A461" s="2" t="s">
        <v>2592</v>
      </c>
      <c r="B461" s="2" t="s">
        <v>382</v>
      </c>
      <c r="C461" s="2" t="s">
        <v>173</v>
      </c>
      <c r="D461" s="2" t="s">
        <v>2386</v>
      </c>
      <c r="E461" s="3">
        <v>45015</v>
      </c>
      <c r="F461" s="3">
        <v>2958465</v>
      </c>
    </row>
    <row r="462" spans="1:6">
      <c r="A462" s="2" t="s">
        <v>2592</v>
      </c>
      <c r="B462" s="2" t="s">
        <v>382</v>
      </c>
      <c r="C462" s="2" t="s">
        <v>173</v>
      </c>
      <c r="D462" s="2" t="s">
        <v>2387</v>
      </c>
      <c r="E462" s="3">
        <v>45015</v>
      </c>
      <c r="F462" s="3">
        <v>2958465</v>
      </c>
    </row>
    <row r="463" spans="1:6">
      <c r="A463" s="2" t="s">
        <v>2593</v>
      </c>
      <c r="B463" s="2" t="s">
        <v>383</v>
      </c>
      <c r="C463" s="2" t="s">
        <v>384</v>
      </c>
      <c r="D463" s="2" t="s">
        <v>2386</v>
      </c>
      <c r="E463" s="3">
        <v>45015</v>
      </c>
      <c r="F463" s="3">
        <v>2958465</v>
      </c>
    </row>
    <row r="464" spans="1:6">
      <c r="A464" s="2" t="s">
        <v>2593</v>
      </c>
      <c r="B464" s="2" t="s">
        <v>383</v>
      </c>
      <c r="C464" s="2" t="s">
        <v>384</v>
      </c>
      <c r="D464" s="2" t="s">
        <v>2387</v>
      </c>
      <c r="E464" s="3">
        <v>45015</v>
      </c>
      <c r="F464" s="3">
        <v>2958465</v>
      </c>
    </row>
    <row r="465" spans="1:6">
      <c r="A465" s="2" t="s">
        <v>2594</v>
      </c>
      <c r="B465" s="2" t="s">
        <v>385</v>
      </c>
      <c r="C465" s="2" t="s">
        <v>386</v>
      </c>
      <c r="D465" s="2" t="s">
        <v>2386</v>
      </c>
      <c r="E465" s="3">
        <v>45015</v>
      </c>
      <c r="F465" s="3">
        <v>2958465</v>
      </c>
    </row>
    <row r="466" spans="1:6">
      <c r="A466" s="2" t="s">
        <v>2594</v>
      </c>
      <c r="B466" s="2" t="s">
        <v>385</v>
      </c>
      <c r="C466" s="2" t="s">
        <v>386</v>
      </c>
      <c r="D466" s="2" t="s">
        <v>2387</v>
      </c>
      <c r="E466" s="3">
        <v>45015</v>
      </c>
      <c r="F466" s="3">
        <v>2958465</v>
      </c>
    </row>
    <row r="467" spans="1:6">
      <c r="A467" s="2" t="s">
        <v>2595</v>
      </c>
      <c r="B467" s="2" t="s">
        <v>387</v>
      </c>
      <c r="C467" s="2" t="s">
        <v>388</v>
      </c>
      <c r="D467" s="2" t="s">
        <v>2386</v>
      </c>
      <c r="E467" s="3">
        <v>45015</v>
      </c>
      <c r="F467" s="3">
        <v>2958465</v>
      </c>
    </row>
    <row r="468" spans="1:6">
      <c r="A468" s="2" t="s">
        <v>2595</v>
      </c>
      <c r="B468" s="2" t="s">
        <v>387</v>
      </c>
      <c r="C468" s="2" t="s">
        <v>388</v>
      </c>
      <c r="D468" s="2" t="s">
        <v>2387</v>
      </c>
      <c r="E468" s="3">
        <v>45015</v>
      </c>
      <c r="F468" s="3">
        <v>2958465</v>
      </c>
    </row>
    <row r="469" spans="1:6">
      <c r="A469" s="2" t="s">
        <v>2596</v>
      </c>
      <c r="B469" s="2" t="s">
        <v>389</v>
      </c>
      <c r="C469" s="2" t="s">
        <v>257</v>
      </c>
      <c r="D469" s="2" t="s">
        <v>2386</v>
      </c>
      <c r="E469" s="3">
        <v>45015</v>
      </c>
      <c r="F469" s="3">
        <v>2958465</v>
      </c>
    </row>
    <row r="470" spans="1:6">
      <c r="A470" s="2" t="s">
        <v>2596</v>
      </c>
      <c r="B470" s="2" t="s">
        <v>389</v>
      </c>
      <c r="C470" s="2" t="s">
        <v>257</v>
      </c>
      <c r="D470" s="2" t="s">
        <v>2387</v>
      </c>
      <c r="E470" s="3">
        <v>45015</v>
      </c>
      <c r="F470" s="3">
        <v>2958465</v>
      </c>
    </row>
    <row r="471" spans="1:6">
      <c r="A471" s="2" t="s">
        <v>2597</v>
      </c>
      <c r="B471" s="2" t="s">
        <v>390</v>
      </c>
      <c r="C471" s="2" t="s">
        <v>234</v>
      </c>
      <c r="D471" s="2" t="s">
        <v>2386</v>
      </c>
      <c r="E471" s="3">
        <v>45015</v>
      </c>
      <c r="F471" s="3">
        <v>2958465</v>
      </c>
    </row>
    <row r="472" spans="1:6">
      <c r="A472" s="2" t="s">
        <v>2597</v>
      </c>
      <c r="B472" s="2" t="s">
        <v>390</v>
      </c>
      <c r="C472" s="2" t="s">
        <v>234</v>
      </c>
      <c r="D472" s="2" t="s">
        <v>2387</v>
      </c>
      <c r="E472" s="3">
        <v>45015</v>
      </c>
      <c r="F472" s="3">
        <v>2958465</v>
      </c>
    </row>
    <row r="473" spans="1:6">
      <c r="A473" s="2" t="s">
        <v>2597</v>
      </c>
      <c r="B473" s="2" t="s">
        <v>390</v>
      </c>
      <c r="C473" s="2" t="s">
        <v>234</v>
      </c>
      <c r="D473" s="2" t="s">
        <v>2391</v>
      </c>
      <c r="E473" s="3">
        <v>45323</v>
      </c>
      <c r="F473" s="3">
        <v>2958465</v>
      </c>
    </row>
    <row r="474" spans="1:6">
      <c r="A474" s="2" t="s">
        <v>2598</v>
      </c>
      <c r="B474" s="2" t="s">
        <v>391</v>
      </c>
      <c r="C474" s="2" t="s">
        <v>392</v>
      </c>
      <c r="D474" s="2" t="s">
        <v>2386</v>
      </c>
      <c r="E474" s="3">
        <v>45078</v>
      </c>
      <c r="F474" s="3">
        <v>2958465</v>
      </c>
    </row>
    <row r="475" spans="1:6">
      <c r="A475" s="2" t="s">
        <v>2598</v>
      </c>
      <c r="B475" s="2" t="s">
        <v>391</v>
      </c>
      <c r="C475" s="2" t="s">
        <v>392</v>
      </c>
      <c r="D475" s="2" t="s">
        <v>2387</v>
      </c>
      <c r="E475" s="3">
        <v>45078</v>
      </c>
      <c r="F475" s="3">
        <v>2958465</v>
      </c>
    </row>
    <row r="476" spans="1:6">
      <c r="A476" s="2" t="s">
        <v>2599</v>
      </c>
      <c r="B476" s="2" t="s">
        <v>393</v>
      </c>
      <c r="C476" s="2" t="s">
        <v>394</v>
      </c>
      <c r="D476" s="2" t="s">
        <v>2386</v>
      </c>
      <c r="E476" s="3">
        <v>45015</v>
      </c>
      <c r="F476" s="3">
        <v>2958465</v>
      </c>
    </row>
    <row r="477" spans="1:6">
      <c r="A477" s="2" t="s">
        <v>2599</v>
      </c>
      <c r="B477" s="2" t="s">
        <v>393</v>
      </c>
      <c r="C477" s="2" t="s">
        <v>394</v>
      </c>
      <c r="D477" s="2" t="s">
        <v>2387</v>
      </c>
      <c r="E477" s="3">
        <v>45015</v>
      </c>
      <c r="F477" s="3">
        <v>2958465</v>
      </c>
    </row>
    <row r="478" spans="1:6">
      <c r="A478" s="2" t="s">
        <v>2599</v>
      </c>
      <c r="B478" s="2" t="s">
        <v>393</v>
      </c>
      <c r="C478" s="2" t="s">
        <v>394</v>
      </c>
      <c r="D478" s="2" t="s">
        <v>2391</v>
      </c>
      <c r="E478" s="3">
        <v>45323</v>
      </c>
      <c r="F478" s="3">
        <v>2958465</v>
      </c>
    </row>
    <row r="479" spans="1:6">
      <c r="A479" s="2" t="s">
        <v>2600</v>
      </c>
      <c r="B479" s="2" t="s">
        <v>395</v>
      </c>
      <c r="C479" s="2" t="s">
        <v>9</v>
      </c>
      <c r="D479" s="2" t="s">
        <v>2386</v>
      </c>
      <c r="E479" s="3">
        <v>45015</v>
      </c>
      <c r="F479" s="3">
        <v>2958465</v>
      </c>
    </row>
    <row r="480" spans="1:6">
      <c r="A480" s="2" t="s">
        <v>2600</v>
      </c>
      <c r="B480" s="2" t="s">
        <v>395</v>
      </c>
      <c r="C480" s="2" t="s">
        <v>9</v>
      </c>
      <c r="D480" s="2" t="s">
        <v>2387</v>
      </c>
      <c r="E480" s="3">
        <v>45015</v>
      </c>
      <c r="F480" s="3">
        <v>2958465</v>
      </c>
    </row>
    <row r="481" spans="1:6">
      <c r="A481" s="2" t="s">
        <v>2601</v>
      </c>
      <c r="B481" s="2" t="s">
        <v>396</v>
      </c>
      <c r="C481" s="2" t="s">
        <v>87</v>
      </c>
      <c r="D481" s="2" t="s">
        <v>2386</v>
      </c>
      <c r="E481" s="3">
        <v>45015</v>
      </c>
      <c r="F481" s="3">
        <v>2958465</v>
      </c>
    </row>
    <row r="482" spans="1:6">
      <c r="A482" s="2" t="s">
        <v>2601</v>
      </c>
      <c r="B482" s="2" t="s">
        <v>396</v>
      </c>
      <c r="C482" s="2" t="s">
        <v>87</v>
      </c>
      <c r="D482" s="2" t="s">
        <v>2387</v>
      </c>
      <c r="E482" s="3">
        <v>45015</v>
      </c>
      <c r="F482" s="3">
        <v>2958465</v>
      </c>
    </row>
    <row r="483" spans="1:6">
      <c r="A483" s="2" t="s">
        <v>2602</v>
      </c>
      <c r="B483" s="2" t="s">
        <v>397</v>
      </c>
      <c r="C483" s="2" t="s">
        <v>398</v>
      </c>
      <c r="D483" s="2" t="s">
        <v>2386</v>
      </c>
      <c r="E483" s="3">
        <v>45015</v>
      </c>
      <c r="F483" s="3">
        <v>2958465</v>
      </c>
    </row>
    <row r="484" spans="1:6">
      <c r="A484" s="2" t="s">
        <v>2602</v>
      </c>
      <c r="B484" s="2" t="s">
        <v>397</v>
      </c>
      <c r="C484" s="2" t="s">
        <v>398</v>
      </c>
      <c r="D484" s="2" t="s">
        <v>2387</v>
      </c>
      <c r="E484" s="3">
        <v>45015</v>
      </c>
      <c r="F484" s="3">
        <v>2958465</v>
      </c>
    </row>
    <row r="485" spans="1:6">
      <c r="A485" s="2" t="s">
        <v>2602</v>
      </c>
      <c r="B485" s="2" t="s">
        <v>397</v>
      </c>
      <c r="C485" s="2" t="s">
        <v>398</v>
      </c>
      <c r="D485" s="2" t="s">
        <v>2391</v>
      </c>
      <c r="E485" s="3">
        <v>45323</v>
      </c>
      <c r="F485" s="3">
        <v>2958465</v>
      </c>
    </row>
    <row r="486" spans="1:6">
      <c r="A486" s="2" t="s">
        <v>2603</v>
      </c>
      <c r="B486" s="2" t="s">
        <v>399</v>
      </c>
      <c r="C486" s="2" t="s">
        <v>400</v>
      </c>
      <c r="D486" s="2" t="s">
        <v>2386</v>
      </c>
      <c r="E486" s="3">
        <v>45078</v>
      </c>
      <c r="F486" s="3">
        <v>2958465</v>
      </c>
    </row>
    <row r="487" spans="1:6">
      <c r="A487" s="2" t="s">
        <v>2603</v>
      </c>
      <c r="B487" s="2" t="s">
        <v>399</v>
      </c>
      <c r="C487" s="2" t="s">
        <v>400</v>
      </c>
      <c r="D487" s="2" t="s">
        <v>2387</v>
      </c>
      <c r="E487" s="3">
        <v>45078</v>
      </c>
      <c r="F487" s="3">
        <v>2958465</v>
      </c>
    </row>
    <row r="488" spans="1:6">
      <c r="A488" s="2" t="s">
        <v>2604</v>
      </c>
      <c r="B488" s="2" t="s">
        <v>401</v>
      </c>
      <c r="C488" s="2" t="s">
        <v>402</v>
      </c>
      <c r="D488" s="2" t="s">
        <v>2386</v>
      </c>
      <c r="E488" s="3">
        <v>45015</v>
      </c>
      <c r="F488" s="3">
        <v>2958465</v>
      </c>
    </row>
    <row r="489" spans="1:6">
      <c r="A489" s="2" t="s">
        <v>2604</v>
      </c>
      <c r="B489" s="2" t="s">
        <v>401</v>
      </c>
      <c r="C489" s="2" t="s">
        <v>402</v>
      </c>
      <c r="D489" s="2" t="s">
        <v>2387</v>
      </c>
      <c r="E489" s="3">
        <v>45015</v>
      </c>
      <c r="F489" s="3">
        <v>2958465</v>
      </c>
    </row>
    <row r="490" spans="1:6">
      <c r="A490" s="2" t="s">
        <v>2605</v>
      </c>
      <c r="B490" s="2" t="s">
        <v>403</v>
      </c>
      <c r="C490" s="2" t="s">
        <v>280</v>
      </c>
      <c r="D490" s="2" t="s">
        <v>2386</v>
      </c>
      <c r="E490" s="3">
        <v>45015</v>
      </c>
      <c r="F490" s="3">
        <v>2958465</v>
      </c>
    </row>
    <row r="491" spans="1:6">
      <c r="A491" s="2" t="s">
        <v>2605</v>
      </c>
      <c r="B491" s="2" t="s">
        <v>403</v>
      </c>
      <c r="C491" s="2" t="s">
        <v>280</v>
      </c>
      <c r="D491" s="2" t="s">
        <v>2387</v>
      </c>
      <c r="E491" s="3">
        <v>45015</v>
      </c>
      <c r="F491" s="3">
        <v>2958465</v>
      </c>
    </row>
    <row r="492" spans="1:6">
      <c r="A492" s="2" t="s">
        <v>2606</v>
      </c>
      <c r="B492" s="2" t="s">
        <v>404</v>
      </c>
      <c r="C492" s="2" t="s">
        <v>298</v>
      </c>
      <c r="D492" s="2" t="s">
        <v>2386</v>
      </c>
      <c r="E492" s="3">
        <v>45015</v>
      </c>
      <c r="F492" s="3">
        <v>2958465</v>
      </c>
    </row>
    <row r="493" spans="1:6">
      <c r="A493" s="2" t="s">
        <v>2606</v>
      </c>
      <c r="B493" s="2" t="s">
        <v>404</v>
      </c>
      <c r="C493" s="2" t="s">
        <v>298</v>
      </c>
      <c r="D493" s="2" t="s">
        <v>2387</v>
      </c>
      <c r="E493" s="3">
        <v>45015</v>
      </c>
      <c r="F493" s="3">
        <v>2958465</v>
      </c>
    </row>
    <row r="494" spans="1:6">
      <c r="A494" s="2" t="s">
        <v>2607</v>
      </c>
      <c r="B494" s="2" t="s">
        <v>405</v>
      </c>
      <c r="C494" s="2" t="s">
        <v>406</v>
      </c>
      <c r="D494" s="2" t="s">
        <v>2386</v>
      </c>
      <c r="E494" s="3">
        <v>45015</v>
      </c>
      <c r="F494" s="3">
        <v>2958465</v>
      </c>
    </row>
    <row r="495" spans="1:6">
      <c r="A495" s="2" t="s">
        <v>2607</v>
      </c>
      <c r="B495" s="2" t="s">
        <v>405</v>
      </c>
      <c r="C495" s="2" t="s">
        <v>406</v>
      </c>
      <c r="D495" s="2" t="s">
        <v>2387</v>
      </c>
      <c r="E495" s="3">
        <v>45015</v>
      </c>
      <c r="F495" s="3">
        <v>2958465</v>
      </c>
    </row>
    <row r="496" spans="1:6">
      <c r="A496" s="2" t="s">
        <v>2608</v>
      </c>
      <c r="B496" s="2" t="s">
        <v>407</v>
      </c>
      <c r="C496" s="2" t="s">
        <v>118</v>
      </c>
      <c r="D496" s="2" t="s">
        <v>2386</v>
      </c>
      <c r="E496" s="3">
        <v>45015</v>
      </c>
      <c r="F496" s="3">
        <v>2958465</v>
      </c>
    </row>
    <row r="497" spans="1:6">
      <c r="A497" s="2" t="s">
        <v>2608</v>
      </c>
      <c r="B497" s="2" t="s">
        <v>407</v>
      </c>
      <c r="C497" s="2" t="s">
        <v>118</v>
      </c>
      <c r="D497" s="2" t="s">
        <v>2387</v>
      </c>
      <c r="E497" s="3">
        <v>45015</v>
      </c>
      <c r="F497" s="3">
        <v>2958465</v>
      </c>
    </row>
    <row r="498" spans="1:6">
      <c r="A498" s="2" t="s">
        <v>2609</v>
      </c>
      <c r="B498" s="2" t="s">
        <v>408</v>
      </c>
      <c r="C498" s="2" t="s">
        <v>409</v>
      </c>
      <c r="D498" s="2" t="s">
        <v>2386</v>
      </c>
      <c r="E498" s="3">
        <v>45015</v>
      </c>
      <c r="F498" s="3">
        <v>2958465</v>
      </c>
    </row>
    <row r="499" spans="1:6">
      <c r="A499" s="2" t="s">
        <v>2609</v>
      </c>
      <c r="B499" s="2" t="s">
        <v>408</v>
      </c>
      <c r="C499" s="2" t="s">
        <v>409</v>
      </c>
      <c r="D499" s="2" t="s">
        <v>2387</v>
      </c>
      <c r="E499" s="3">
        <v>45015</v>
      </c>
      <c r="F499" s="3">
        <v>2958465</v>
      </c>
    </row>
    <row r="500" spans="1:6">
      <c r="A500" s="2" t="s">
        <v>2610</v>
      </c>
      <c r="B500" s="2" t="s">
        <v>410</v>
      </c>
      <c r="C500" s="2" t="s">
        <v>411</v>
      </c>
      <c r="D500" s="2" t="s">
        <v>2386</v>
      </c>
      <c r="E500" s="3">
        <v>45015</v>
      </c>
      <c r="F500" s="3">
        <v>2958465</v>
      </c>
    </row>
    <row r="501" spans="1:6">
      <c r="A501" s="2" t="s">
        <v>2610</v>
      </c>
      <c r="B501" s="2" t="s">
        <v>410</v>
      </c>
      <c r="C501" s="2" t="s">
        <v>411</v>
      </c>
      <c r="D501" s="2" t="s">
        <v>2387</v>
      </c>
      <c r="E501" s="3">
        <v>45015</v>
      </c>
      <c r="F501" s="3">
        <v>2958465</v>
      </c>
    </row>
    <row r="502" spans="1:6">
      <c r="A502" s="2" t="s">
        <v>2611</v>
      </c>
      <c r="B502" s="2" t="s">
        <v>412</v>
      </c>
      <c r="C502" s="2" t="s">
        <v>413</v>
      </c>
      <c r="D502" s="2" t="s">
        <v>2386</v>
      </c>
      <c r="E502" s="3">
        <v>45015</v>
      </c>
      <c r="F502" s="3">
        <v>2958465</v>
      </c>
    </row>
    <row r="503" spans="1:6">
      <c r="A503" s="2" t="s">
        <v>2611</v>
      </c>
      <c r="B503" s="2" t="s">
        <v>412</v>
      </c>
      <c r="C503" s="2" t="s">
        <v>413</v>
      </c>
      <c r="D503" s="2" t="s">
        <v>2387</v>
      </c>
      <c r="E503" s="3">
        <v>45015</v>
      </c>
      <c r="F503" s="3">
        <v>2958465</v>
      </c>
    </row>
    <row r="504" spans="1:6">
      <c r="A504" s="2" t="s">
        <v>2612</v>
      </c>
      <c r="B504" s="2" t="s">
        <v>414</v>
      </c>
      <c r="C504" s="2" t="s">
        <v>360</v>
      </c>
      <c r="D504" s="2" t="s">
        <v>2386</v>
      </c>
      <c r="E504" s="3">
        <v>45015</v>
      </c>
      <c r="F504" s="3">
        <v>2958465</v>
      </c>
    </row>
    <row r="505" spans="1:6">
      <c r="A505" s="2" t="s">
        <v>2612</v>
      </c>
      <c r="B505" s="2" t="s">
        <v>414</v>
      </c>
      <c r="C505" s="2" t="s">
        <v>360</v>
      </c>
      <c r="D505" s="2" t="s">
        <v>2387</v>
      </c>
      <c r="E505" s="3">
        <v>45015</v>
      </c>
      <c r="F505" s="3">
        <v>2958465</v>
      </c>
    </row>
    <row r="506" spans="1:6">
      <c r="A506" s="2" t="s">
        <v>2613</v>
      </c>
      <c r="B506" s="2" t="s">
        <v>415</v>
      </c>
      <c r="C506" s="2" t="s">
        <v>208</v>
      </c>
      <c r="D506" s="2" t="s">
        <v>2386</v>
      </c>
      <c r="E506" s="3">
        <v>45015</v>
      </c>
      <c r="F506" s="3">
        <v>2958465</v>
      </c>
    </row>
    <row r="507" spans="1:6">
      <c r="A507" s="2" t="s">
        <v>2613</v>
      </c>
      <c r="B507" s="2" t="s">
        <v>415</v>
      </c>
      <c r="C507" s="2" t="s">
        <v>208</v>
      </c>
      <c r="D507" s="2" t="s">
        <v>2387</v>
      </c>
      <c r="E507" s="3">
        <v>45015</v>
      </c>
      <c r="F507" s="3">
        <v>2958465</v>
      </c>
    </row>
    <row r="508" spans="1:6">
      <c r="A508" s="2" t="s">
        <v>2613</v>
      </c>
      <c r="B508" s="2" t="s">
        <v>415</v>
      </c>
      <c r="C508" s="2" t="s">
        <v>208</v>
      </c>
      <c r="D508" s="2" t="s">
        <v>2391</v>
      </c>
      <c r="E508" s="3">
        <v>45323</v>
      </c>
      <c r="F508" s="3">
        <v>2958465</v>
      </c>
    </row>
    <row r="509" spans="1:6">
      <c r="A509" s="2" t="s">
        <v>2614</v>
      </c>
      <c r="B509" s="2" t="s">
        <v>416</v>
      </c>
      <c r="C509" s="2" t="s">
        <v>417</v>
      </c>
      <c r="D509" s="2" t="s">
        <v>2386</v>
      </c>
      <c r="E509" s="3">
        <v>45078</v>
      </c>
      <c r="F509" s="3">
        <v>2958465</v>
      </c>
    </row>
    <row r="510" spans="1:6">
      <c r="A510" s="2" t="s">
        <v>2614</v>
      </c>
      <c r="B510" s="2" t="s">
        <v>416</v>
      </c>
      <c r="C510" s="2" t="s">
        <v>417</v>
      </c>
      <c r="D510" s="2" t="s">
        <v>2387</v>
      </c>
      <c r="E510" s="3">
        <v>45078</v>
      </c>
      <c r="F510" s="3">
        <v>2958465</v>
      </c>
    </row>
    <row r="511" spans="1:6">
      <c r="A511" s="2" t="s">
        <v>2615</v>
      </c>
      <c r="B511" s="2" t="s">
        <v>418</v>
      </c>
      <c r="C511" s="2" t="s">
        <v>64</v>
      </c>
      <c r="D511" s="2" t="s">
        <v>2386</v>
      </c>
      <c r="E511" s="3">
        <v>45015</v>
      </c>
      <c r="F511" s="3">
        <v>2958465</v>
      </c>
    </row>
    <row r="512" spans="1:6">
      <c r="A512" s="2" t="s">
        <v>2615</v>
      </c>
      <c r="B512" s="2" t="s">
        <v>418</v>
      </c>
      <c r="C512" s="2" t="s">
        <v>64</v>
      </c>
      <c r="D512" s="2" t="s">
        <v>2387</v>
      </c>
      <c r="E512" s="3">
        <v>45015</v>
      </c>
      <c r="F512" s="3">
        <v>2958465</v>
      </c>
    </row>
    <row r="513" spans="1:6">
      <c r="A513" s="2" t="s">
        <v>2616</v>
      </c>
      <c r="B513" s="2" t="s">
        <v>420</v>
      </c>
      <c r="C513" s="2" t="s">
        <v>52</v>
      </c>
      <c r="D513" s="2" t="s">
        <v>2386</v>
      </c>
      <c r="E513" s="3">
        <v>45015</v>
      </c>
      <c r="F513" s="3">
        <v>2958465</v>
      </c>
    </row>
    <row r="514" spans="1:6">
      <c r="A514" s="2" t="s">
        <v>2616</v>
      </c>
      <c r="B514" s="2" t="s">
        <v>420</v>
      </c>
      <c r="C514" s="2" t="s">
        <v>52</v>
      </c>
      <c r="D514" s="2" t="s">
        <v>2387</v>
      </c>
      <c r="E514" s="3">
        <v>45015</v>
      </c>
      <c r="F514" s="3">
        <v>2958465</v>
      </c>
    </row>
    <row r="515" spans="1:6">
      <c r="A515" s="2" t="s">
        <v>2617</v>
      </c>
      <c r="B515" s="2" t="s">
        <v>421</v>
      </c>
      <c r="C515" s="2" t="s">
        <v>422</v>
      </c>
      <c r="D515" s="2" t="s">
        <v>2386</v>
      </c>
      <c r="E515" s="3">
        <v>45015</v>
      </c>
      <c r="F515" s="3">
        <v>2958465</v>
      </c>
    </row>
    <row r="516" spans="1:6">
      <c r="A516" s="2" t="s">
        <v>2617</v>
      </c>
      <c r="B516" s="2" t="s">
        <v>421</v>
      </c>
      <c r="C516" s="2" t="s">
        <v>422</v>
      </c>
      <c r="D516" s="2" t="s">
        <v>2387</v>
      </c>
      <c r="E516" s="3">
        <v>45015</v>
      </c>
      <c r="F516" s="3">
        <v>2958465</v>
      </c>
    </row>
    <row r="517" spans="1:6">
      <c r="A517" s="2" t="s">
        <v>2618</v>
      </c>
      <c r="B517" s="2" t="s">
        <v>424</v>
      </c>
      <c r="C517" s="2" t="s">
        <v>193</v>
      </c>
      <c r="D517" s="2" t="s">
        <v>2386</v>
      </c>
      <c r="E517" s="3">
        <v>45015</v>
      </c>
      <c r="F517" s="3">
        <v>2958465</v>
      </c>
    </row>
    <row r="518" spans="1:6">
      <c r="A518" s="2" t="s">
        <v>2618</v>
      </c>
      <c r="B518" s="2" t="s">
        <v>424</v>
      </c>
      <c r="C518" s="2" t="s">
        <v>193</v>
      </c>
      <c r="D518" s="2" t="s">
        <v>2387</v>
      </c>
      <c r="E518" s="3">
        <v>45015</v>
      </c>
      <c r="F518" s="3">
        <v>2958465</v>
      </c>
    </row>
    <row r="519" spans="1:6">
      <c r="A519" s="2" t="s">
        <v>2619</v>
      </c>
      <c r="B519" s="2" t="s">
        <v>425</v>
      </c>
      <c r="C519" s="2" t="s">
        <v>347</v>
      </c>
      <c r="D519" s="2" t="s">
        <v>2386</v>
      </c>
      <c r="E519" s="3">
        <v>45015</v>
      </c>
      <c r="F519" s="3">
        <v>2958465</v>
      </c>
    </row>
    <row r="520" spans="1:6">
      <c r="A520" s="2" t="s">
        <v>2619</v>
      </c>
      <c r="B520" s="2" t="s">
        <v>425</v>
      </c>
      <c r="C520" s="2" t="s">
        <v>347</v>
      </c>
      <c r="D520" s="2" t="s">
        <v>2387</v>
      </c>
      <c r="E520" s="3">
        <v>45015</v>
      </c>
      <c r="F520" s="3">
        <v>2958465</v>
      </c>
    </row>
    <row r="521" spans="1:6">
      <c r="A521" s="2" t="s">
        <v>2619</v>
      </c>
      <c r="B521" s="2" t="s">
        <v>425</v>
      </c>
      <c r="C521" s="2" t="s">
        <v>347</v>
      </c>
      <c r="D521" s="2" t="s">
        <v>2391</v>
      </c>
      <c r="E521" s="3">
        <v>45323</v>
      </c>
      <c r="F521" s="3">
        <v>2958465</v>
      </c>
    </row>
    <row r="522" spans="1:6">
      <c r="A522" s="2" t="s">
        <v>2620</v>
      </c>
      <c r="B522" s="2" t="s">
        <v>426</v>
      </c>
      <c r="C522" s="2" t="s">
        <v>221</v>
      </c>
      <c r="D522" s="2" t="s">
        <v>2386</v>
      </c>
      <c r="E522" s="3">
        <v>45015</v>
      </c>
      <c r="F522" s="3">
        <v>2958465</v>
      </c>
    </row>
    <row r="523" spans="1:6">
      <c r="A523" s="2" t="s">
        <v>2620</v>
      </c>
      <c r="B523" s="2" t="s">
        <v>426</v>
      </c>
      <c r="C523" s="2" t="s">
        <v>221</v>
      </c>
      <c r="D523" s="2" t="s">
        <v>2387</v>
      </c>
      <c r="E523" s="3">
        <v>45015</v>
      </c>
      <c r="F523" s="3">
        <v>2958465</v>
      </c>
    </row>
    <row r="524" spans="1:6">
      <c r="A524" s="2" t="s">
        <v>2621</v>
      </c>
      <c r="B524" s="2" t="s">
        <v>427</v>
      </c>
      <c r="C524" s="2" t="s">
        <v>248</v>
      </c>
      <c r="D524" s="2" t="s">
        <v>2386</v>
      </c>
      <c r="E524" s="3">
        <v>45078</v>
      </c>
      <c r="F524" s="3">
        <v>2958465</v>
      </c>
    </row>
    <row r="525" spans="1:6">
      <c r="A525" s="2" t="s">
        <v>2621</v>
      </c>
      <c r="B525" s="2" t="s">
        <v>427</v>
      </c>
      <c r="C525" s="2" t="s">
        <v>248</v>
      </c>
      <c r="D525" s="2" t="s">
        <v>2387</v>
      </c>
      <c r="E525" s="3">
        <v>45078</v>
      </c>
      <c r="F525" s="3">
        <v>2958465</v>
      </c>
    </row>
    <row r="526" spans="1:6">
      <c r="A526" s="2" t="s">
        <v>2622</v>
      </c>
      <c r="B526" s="2" t="s">
        <v>428</v>
      </c>
      <c r="C526" s="2" t="s">
        <v>429</v>
      </c>
      <c r="D526" s="2" t="s">
        <v>2386</v>
      </c>
      <c r="E526" s="3">
        <v>45015</v>
      </c>
      <c r="F526" s="3">
        <v>2958465</v>
      </c>
    </row>
    <row r="527" spans="1:6">
      <c r="A527" s="2" t="s">
        <v>2622</v>
      </c>
      <c r="B527" s="2" t="s">
        <v>428</v>
      </c>
      <c r="C527" s="2" t="s">
        <v>429</v>
      </c>
      <c r="D527" s="2" t="s">
        <v>2387</v>
      </c>
      <c r="E527" s="3">
        <v>45015</v>
      </c>
      <c r="F527" s="3">
        <v>2958465</v>
      </c>
    </row>
    <row r="528" spans="1:6">
      <c r="A528" s="2" t="s">
        <v>2623</v>
      </c>
      <c r="B528" s="2" t="s">
        <v>431</v>
      </c>
      <c r="C528" s="2" t="s">
        <v>311</v>
      </c>
      <c r="D528" s="2" t="s">
        <v>2386</v>
      </c>
      <c r="E528" s="3">
        <v>45015</v>
      </c>
      <c r="F528" s="3">
        <v>2958465</v>
      </c>
    </row>
    <row r="529" spans="1:6">
      <c r="A529" s="2" t="s">
        <v>2623</v>
      </c>
      <c r="B529" s="2" t="s">
        <v>431</v>
      </c>
      <c r="C529" s="2" t="s">
        <v>311</v>
      </c>
      <c r="D529" s="2" t="s">
        <v>2387</v>
      </c>
      <c r="E529" s="3">
        <v>45015</v>
      </c>
      <c r="F529" s="3">
        <v>2958465</v>
      </c>
    </row>
    <row r="530" spans="1:6">
      <c r="A530" s="2" t="s">
        <v>2624</v>
      </c>
      <c r="B530" s="2" t="s">
        <v>432</v>
      </c>
      <c r="C530" s="2" t="s">
        <v>402</v>
      </c>
      <c r="D530" s="2" t="s">
        <v>2386</v>
      </c>
      <c r="E530" s="3">
        <v>45015</v>
      </c>
      <c r="F530" s="3">
        <v>2958465</v>
      </c>
    </row>
    <row r="531" spans="1:6">
      <c r="A531" s="2" t="s">
        <v>2624</v>
      </c>
      <c r="B531" s="2" t="s">
        <v>432</v>
      </c>
      <c r="C531" s="2" t="s">
        <v>402</v>
      </c>
      <c r="D531" s="2" t="s">
        <v>2387</v>
      </c>
      <c r="E531" s="3">
        <v>45015</v>
      </c>
      <c r="F531" s="3">
        <v>2958465</v>
      </c>
    </row>
    <row r="532" spans="1:6">
      <c r="A532" s="2" t="s">
        <v>2625</v>
      </c>
      <c r="B532" s="2" t="s">
        <v>433</v>
      </c>
      <c r="C532" s="2" t="s">
        <v>368</v>
      </c>
      <c r="D532" s="2" t="s">
        <v>2386</v>
      </c>
      <c r="E532" s="3">
        <v>45078</v>
      </c>
      <c r="F532" s="3">
        <v>2958465</v>
      </c>
    </row>
    <row r="533" spans="1:6">
      <c r="A533" s="2" t="s">
        <v>2625</v>
      </c>
      <c r="B533" s="2" t="s">
        <v>433</v>
      </c>
      <c r="C533" s="2" t="s">
        <v>368</v>
      </c>
      <c r="D533" s="2" t="s">
        <v>2387</v>
      </c>
      <c r="E533" s="3">
        <v>45078</v>
      </c>
      <c r="F533" s="3">
        <v>2958465</v>
      </c>
    </row>
    <row r="534" spans="1:6">
      <c r="A534" s="2" t="s">
        <v>2626</v>
      </c>
      <c r="B534" s="2" t="s">
        <v>434</v>
      </c>
      <c r="C534" s="2" t="s">
        <v>269</v>
      </c>
      <c r="D534" s="2" t="s">
        <v>2386</v>
      </c>
      <c r="E534" s="3">
        <v>45015</v>
      </c>
      <c r="F534" s="3">
        <v>2958465</v>
      </c>
    </row>
    <row r="535" spans="1:6">
      <c r="A535" s="2" t="s">
        <v>2626</v>
      </c>
      <c r="B535" s="2" t="s">
        <v>434</v>
      </c>
      <c r="C535" s="2" t="s">
        <v>269</v>
      </c>
      <c r="D535" s="2" t="s">
        <v>2387</v>
      </c>
      <c r="E535" s="3">
        <v>45015</v>
      </c>
      <c r="F535" s="3">
        <v>2958465</v>
      </c>
    </row>
    <row r="536" spans="1:6">
      <c r="A536" s="2" t="s">
        <v>2626</v>
      </c>
      <c r="B536" s="2" t="s">
        <v>434</v>
      </c>
      <c r="C536" s="2" t="s">
        <v>269</v>
      </c>
      <c r="D536" s="2" t="s">
        <v>2391</v>
      </c>
      <c r="E536" s="3">
        <v>45323</v>
      </c>
      <c r="F536" s="3">
        <v>2958465</v>
      </c>
    </row>
    <row r="537" spans="1:6">
      <c r="A537" s="2" t="s">
        <v>2627</v>
      </c>
      <c r="B537" s="2" t="s">
        <v>435</v>
      </c>
      <c r="C537" s="2" t="s">
        <v>436</v>
      </c>
      <c r="D537" s="2" t="s">
        <v>2386</v>
      </c>
      <c r="E537" s="3">
        <v>45015</v>
      </c>
      <c r="F537" s="3">
        <v>2958465</v>
      </c>
    </row>
    <row r="538" spans="1:6">
      <c r="A538" s="2" t="s">
        <v>2627</v>
      </c>
      <c r="B538" s="2" t="s">
        <v>435</v>
      </c>
      <c r="C538" s="2" t="s">
        <v>436</v>
      </c>
      <c r="D538" s="2" t="s">
        <v>2387</v>
      </c>
      <c r="E538" s="3">
        <v>45015</v>
      </c>
      <c r="F538" s="3">
        <v>2958465</v>
      </c>
    </row>
    <row r="539" spans="1:6">
      <c r="A539" s="2" t="s">
        <v>2627</v>
      </c>
      <c r="B539" s="2" t="s">
        <v>435</v>
      </c>
      <c r="C539" s="2" t="s">
        <v>436</v>
      </c>
      <c r="D539" s="2" t="s">
        <v>2391</v>
      </c>
      <c r="E539" s="3">
        <v>45323</v>
      </c>
      <c r="F539" s="3">
        <v>2958465</v>
      </c>
    </row>
    <row r="540" spans="1:6">
      <c r="A540" s="2" t="s">
        <v>2628</v>
      </c>
      <c r="B540" s="2" t="s">
        <v>437</v>
      </c>
      <c r="C540" s="2" t="s">
        <v>438</v>
      </c>
      <c r="D540" s="2" t="s">
        <v>2386</v>
      </c>
      <c r="E540" s="3">
        <v>45015</v>
      </c>
      <c r="F540" s="3">
        <v>2958465</v>
      </c>
    </row>
    <row r="541" spans="1:6">
      <c r="A541" s="2" t="s">
        <v>2628</v>
      </c>
      <c r="B541" s="2" t="s">
        <v>437</v>
      </c>
      <c r="C541" s="2" t="s">
        <v>438</v>
      </c>
      <c r="D541" s="2" t="s">
        <v>2387</v>
      </c>
      <c r="E541" s="3">
        <v>45015</v>
      </c>
      <c r="F541" s="3">
        <v>2958465</v>
      </c>
    </row>
    <row r="542" spans="1:6">
      <c r="A542" s="2" t="s">
        <v>2628</v>
      </c>
      <c r="B542" s="2" t="s">
        <v>437</v>
      </c>
      <c r="C542" s="2" t="s">
        <v>438</v>
      </c>
      <c r="D542" s="2" t="s">
        <v>2391</v>
      </c>
      <c r="E542" s="3">
        <v>45323</v>
      </c>
      <c r="F542" s="3">
        <v>2958465</v>
      </c>
    </row>
    <row r="543" spans="1:6">
      <c r="A543" s="2" t="s">
        <v>2629</v>
      </c>
      <c r="B543" s="2" t="s">
        <v>439</v>
      </c>
      <c r="C543" s="2" t="s">
        <v>440</v>
      </c>
      <c r="D543" s="2" t="s">
        <v>2391</v>
      </c>
      <c r="E543" s="3">
        <v>45323</v>
      </c>
      <c r="F543" s="3">
        <v>2958465</v>
      </c>
    </row>
    <row r="544" spans="1:6">
      <c r="A544" s="2" t="s">
        <v>2630</v>
      </c>
      <c r="B544" s="2" t="s">
        <v>441</v>
      </c>
      <c r="C544" s="2" t="s">
        <v>187</v>
      </c>
      <c r="D544" s="2" t="s">
        <v>2386</v>
      </c>
      <c r="E544" s="3">
        <v>45015</v>
      </c>
      <c r="F544" s="3">
        <v>2958465</v>
      </c>
    </row>
    <row r="545" spans="1:6">
      <c r="A545" s="2" t="s">
        <v>2630</v>
      </c>
      <c r="B545" s="2" t="s">
        <v>441</v>
      </c>
      <c r="C545" s="2" t="s">
        <v>187</v>
      </c>
      <c r="D545" s="2" t="s">
        <v>2387</v>
      </c>
      <c r="E545" s="3">
        <v>45015</v>
      </c>
      <c r="F545" s="3">
        <v>2958465</v>
      </c>
    </row>
    <row r="546" spans="1:6">
      <c r="A546" s="2" t="s">
        <v>2631</v>
      </c>
      <c r="B546" s="2" t="s">
        <v>442</v>
      </c>
      <c r="C546" s="2" t="s">
        <v>317</v>
      </c>
      <c r="D546" s="2" t="s">
        <v>2386</v>
      </c>
      <c r="E546" s="3">
        <v>45015</v>
      </c>
      <c r="F546" s="3">
        <v>2958465</v>
      </c>
    </row>
    <row r="547" spans="1:6">
      <c r="A547" s="2" t="s">
        <v>2631</v>
      </c>
      <c r="B547" s="2" t="s">
        <v>442</v>
      </c>
      <c r="C547" s="2" t="s">
        <v>317</v>
      </c>
      <c r="D547" s="2" t="s">
        <v>2387</v>
      </c>
      <c r="E547" s="3">
        <v>45015</v>
      </c>
      <c r="F547" s="3">
        <v>2958465</v>
      </c>
    </row>
    <row r="548" spans="1:6">
      <c r="A548" s="2" t="s">
        <v>2631</v>
      </c>
      <c r="B548" s="2" t="s">
        <v>442</v>
      </c>
      <c r="C548" s="2" t="s">
        <v>317</v>
      </c>
      <c r="D548" s="2" t="s">
        <v>2391</v>
      </c>
      <c r="E548" s="3">
        <v>45323</v>
      </c>
      <c r="F548" s="3">
        <v>2958465</v>
      </c>
    </row>
    <row r="549" spans="1:6">
      <c r="A549" s="2" t="s">
        <v>2632</v>
      </c>
      <c r="B549" s="2" t="s">
        <v>443</v>
      </c>
      <c r="C549" s="2" t="s">
        <v>444</v>
      </c>
      <c r="D549" s="2" t="s">
        <v>2386</v>
      </c>
      <c r="E549" s="3">
        <v>45015</v>
      </c>
      <c r="F549" s="3">
        <v>2958465</v>
      </c>
    </row>
    <row r="550" spans="1:6">
      <c r="A550" s="2" t="s">
        <v>2632</v>
      </c>
      <c r="B550" s="2" t="s">
        <v>443</v>
      </c>
      <c r="C550" s="2" t="s">
        <v>444</v>
      </c>
      <c r="D550" s="2" t="s">
        <v>2387</v>
      </c>
      <c r="E550" s="3">
        <v>45015</v>
      </c>
      <c r="F550" s="3">
        <v>2958465</v>
      </c>
    </row>
    <row r="551" spans="1:6">
      <c r="A551" s="2" t="s">
        <v>2632</v>
      </c>
      <c r="B551" s="2" t="s">
        <v>443</v>
      </c>
      <c r="C551" s="2" t="s">
        <v>444</v>
      </c>
      <c r="D551" s="2" t="s">
        <v>2391</v>
      </c>
      <c r="E551" s="3">
        <v>45323</v>
      </c>
      <c r="F551" s="3">
        <v>2958465</v>
      </c>
    </row>
    <row r="552" spans="1:6">
      <c r="A552" s="2" t="s">
        <v>2633</v>
      </c>
      <c r="B552" s="2" t="s">
        <v>445</v>
      </c>
      <c r="C552" s="2" t="s">
        <v>135</v>
      </c>
      <c r="D552" s="2" t="s">
        <v>2386</v>
      </c>
      <c r="E552" s="3">
        <v>45078</v>
      </c>
      <c r="F552" s="3">
        <v>2958465</v>
      </c>
    </row>
    <row r="553" spans="1:6">
      <c r="A553" s="2" t="s">
        <v>2633</v>
      </c>
      <c r="B553" s="2" t="s">
        <v>445</v>
      </c>
      <c r="C553" s="2" t="s">
        <v>135</v>
      </c>
      <c r="D553" s="2" t="s">
        <v>2387</v>
      </c>
      <c r="E553" s="3">
        <v>45078</v>
      </c>
      <c r="F553" s="3">
        <v>2958465</v>
      </c>
    </row>
    <row r="554" spans="1:6">
      <c r="A554" s="2" t="s">
        <v>2634</v>
      </c>
      <c r="B554" s="2" t="s">
        <v>446</v>
      </c>
      <c r="C554" s="2" t="s">
        <v>143</v>
      </c>
      <c r="D554" s="2" t="s">
        <v>2386</v>
      </c>
      <c r="E554" s="3">
        <v>45078</v>
      </c>
      <c r="F554" s="3">
        <v>2958465</v>
      </c>
    </row>
    <row r="555" spans="1:6">
      <c r="A555" s="2" t="s">
        <v>2634</v>
      </c>
      <c r="B555" s="2" t="s">
        <v>446</v>
      </c>
      <c r="C555" s="2" t="s">
        <v>143</v>
      </c>
      <c r="D555" s="2" t="s">
        <v>2387</v>
      </c>
      <c r="E555" s="3">
        <v>45078</v>
      </c>
      <c r="F555" s="3">
        <v>2958465</v>
      </c>
    </row>
    <row r="556" spans="1:6">
      <c r="A556" s="2" t="s">
        <v>2635</v>
      </c>
      <c r="B556" s="2" t="s">
        <v>447</v>
      </c>
      <c r="C556" s="2" t="s">
        <v>448</v>
      </c>
      <c r="D556" s="2" t="s">
        <v>2386</v>
      </c>
      <c r="E556" s="3">
        <v>45015</v>
      </c>
      <c r="F556" s="3">
        <v>2958465</v>
      </c>
    </row>
    <row r="557" spans="1:6">
      <c r="A557" s="2" t="s">
        <v>2635</v>
      </c>
      <c r="B557" s="2" t="s">
        <v>447</v>
      </c>
      <c r="C557" s="2" t="s">
        <v>448</v>
      </c>
      <c r="D557" s="2" t="s">
        <v>2387</v>
      </c>
      <c r="E557" s="3">
        <v>45015</v>
      </c>
      <c r="F557" s="3">
        <v>2958465</v>
      </c>
    </row>
    <row r="558" spans="1:6">
      <c r="A558" s="2" t="s">
        <v>2635</v>
      </c>
      <c r="B558" s="2" t="s">
        <v>447</v>
      </c>
      <c r="C558" s="2" t="s">
        <v>448</v>
      </c>
      <c r="D558" s="2" t="s">
        <v>2391</v>
      </c>
      <c r="E558" s="3">
        <v>45323</v>
      </c>
      <c r="F558" s="3">
        <v>2958465</v>
      </c>
    </row>
    <row r="559" spans="1:6">
      <c r="A559" s="2" t="s">
        <v>2636</v>
      </c>
      <c r="B559" s="2" t="s">
        <v>449</v>
      </c>
      <c r="C559" s="2" t="s">
        <v>267</v>
      </c>
      <c r="D559" s="2" t="s">
        <v>2386</v>
      </c>
      <c r="E559" s="3">
        <v>45015</v>
      </c>
      <c r="F559" s="3">
        <v>2958465</v>
      </c>
    </row>
    <row r="560" spans="1:6">
      <c r="A560" s="2" t="s">
        <v>2636</v>
      </c>
      <c r="B560" s="2" t="s">
        <v>449</v>
      </c>
      <c r="C560" s="2" t="s">
        <v>267</v>
      </c>
      <c r="D560" s="2" t="s">
        <v>2387</v>
      </c>
      <c r="E560" s="3">
        <v>44637</v>
      </c>
      <c r="F560" s="3">
        <v>2958465</v>
      </c>
    </row>
    <row r="561" spans="1:6">
      <c r="A561" s="2" t="s">
        <v>2637</v>
      </c>
      <c r="B561" s="2" t="s">
        <v>450</v>
      </c>
      <c r="C561" s="2" t="s">
        <v>353</v>
      </c>
      <c r="D561" s="2" t="s">
        <v>2386</v>
      </c>
      <c r="E561" s="3">
        <v>45015</v>
      </c>
      <c r="F561" s="3">
        <v>2958465</v>
      </c>
    </row>
    <row r="562" spans="1:6">
      <c r="A562" s="2" t="s">
        <v>2637</v>
      </c>
      <c r="B562" s="2" t="s">
        <v>450</v>
      </c>
      <c r="C562" s="2" t="s">
        <v>353</v>
      </c>
      <c r="D562" s="2" t="s">
        <v>2387</v>
      </c>
      <c r="E562" s="3">
        <v>45015</v>
      </c>
      <c r="F562" s="3">
        <v>2958465</v>
      </c>
    </row>
    <row r="563" spans="1:6">
      <c r="A563" s="2" t="s">
        <v>2638</v>
      </c>
      <c r="B563" s="2" t="s">
        <v>451</v>
      </c>
      <c r="C563" s="2" t="s">
        <v>452</v>
      </c>
      <c r="D563" s="2" t="s">
        <v>2386</v>
      </c>
      <c r="E563" s="3">
        <v>45015</v>
      </c>
      <c r="F563" s="3">
        <v>2958465</v>
      </c>
    </row>
    <row r="564" spans="1:6">
      <c r="A564" s="2" t="s">
        <v>2638</v>
      </c>
      <c r="B564" s="2" t="s">
        <v>451</v>
      </c>
      <c r="C564" s="2" t="s">
        <v>452</v>
      </c>
      <c r="D564" s="2" t="s">
        <v>2387</v>
      </c>
      <c r="E564" s="3">
        <v>45015</v>
      </c>
      <c r="F564" s="3">
        <v>2958465</v>
      </c>
    </row>
    <row r="565" spans="1:6">
      <c r="A565" s="2" t="s">
        <v>2639</v>
      </c>
      <c r="B565" s="2" t="s">
        <v>453</v>
      </c>
      <c r="C565" s="2" t="s">
        <v>440</v>
      </c>
      <c r="D565" s="2" t="s">
        <v>2386</v>
      </c>
      <c r="E565" s="3">
        <v>45015</v>
      </c>
      <c r="F565" s="3">
        <v>2958465</v>
      </c>
    </row>
    <row r="566" spans="1:6">
      <c r="A566" s="2" t="s">
        <v>2639</v>
      </c>
      <c r="B566" s="2" t="s">
        <v>453</v>
      </c>
      <c r="C566" s="2" t="s">
        <v>440</v>
      </c>
      <c r="D566" s="2" t="s">
        <v>2387</v>
      </c>
      <c r="E566" s="3">
        <v>45015</v>
      </c>
      <c r="F566" s="3">
        <v>2958465</v>
      </c>
    </row>
    <row r="567" spans="1:6">
      <c r="A567" s="2" t="s">
        <v>2640</v>
      </c>
      <c r="B567" s="2" t="s">
        <v>454</v>
      </c>
      <c r="C567" s="2" t="s">
        <v>40</v>
      </c>
      <c r="D567" s="2" t="s">
        <v>2386</v>
      </c>
      <c r="E567" s="3">
        <v>45015</v>
      </c>
      <c r="F567" s="3">
        <v>2958465</v>
      </c>
    </row>
    <row r="568" spans="1:6">
      <c r="A568" s="2" t="s">
        <v>2640</v>
      </c>
      <c r="B568" s="2" t="s">
        <v>454</v>
      </c>
      <c r="C568" s="2" t="s">
        <v>40</v>
      </c>
      <c r="D568" s="2" t="s">
        <v>2387</v>
      </c>
      <c r="E568" s="3">
        <v>45015</v>
      </c>
      <c r="F568" s="3">
        <v>2958465</v>
      </c>
    </row>
    <row r="569" spans="1:6">
      <c r="A569" s="2" t="s">
        <v>2641</v>
      </c>
      <c r="B569" s="2" t="s">
        <v>455</v>
      </c>
      <c r="C569" s="2" t="s">
        <v>26</v>
      </c>
      <c r="D569" s="2" t="s">
        <v>2386</v>
      </c>
      <c r="E569" s="3">
        <v>45015</v>
      </c>
      <c r="F569" s="3">
        <v>2958465</v>
      </c>
    </row>
    <row r="570" spans="1:6">
      <c r="A570" s="2" t="s">
        <v>2641</v>
      </c>
      <c r="B570" s="2" t="s">
        <v>455</v>
      </c>
      <c r="C570" s="2" t="s">
        <v>26</v>
      </c>
      <c r="D570" s="2" t="s">
        <v>2387</v>
      </c>
      <c r="E570" s="3">
        <v>45015</v>
      </c>
      <c r="F570" s="3">
        <v>2958465</v>
      </c>
    </row>
    <row r="571" spans="1:6">
      <c r="A571" s="2" t="s">
        <v>2641</v>
      </c>
      <c r="B571" s="2" t="s">
        <v>455</v>
      </c>
      <c r="C571" s="2" t="s">
        <v>26</v>
      </c>
      <c r="D571" s="2" t="s">
        <v>2391</v>
      </c>
      <c r="E571" s="3">
        <v>45792</v>
      </c>
      <c r="F571" s="3">
        <v>2958465</v>
      </c>
    </row>
    <row r="572" spans="1:6">
      <c r="A572" s="2" t="s">
        <v>2642</v>
      </c>
      <c r="B572" s="2" t="s">
        <v>456</v>
      </c>
      <c r="C572" s="2" t="s">
        <v>457</v>
      </c>
      <c r="D572" s="2" t="s">
        <v>2386</v>
      </c>
      <c r="E572" s="3">
        <v>45015</v>
      </c>
      <c r="F572" s="3">
        <v>2958465</v>
      </c>
    </row>
    <row r="573" spans="1:6">
      <c r="A573" s="2" t="s">
        <v>2642</v>
      </c>
      <c r="B573" s="2" t="s">
        <v>456</v>
      </c>
      <c r="C573" s="2" t="s">
        <v>457</v>
      </c>
      <c r="D573" s="2" t="s">
        <v>2387</v>
      </c>
      <c r="E573" s="3">
        <v>45015</v>
      </c>
      <c r="F573" s="3">
        <v>2958465</v>
      </c>
    </row>
    <row r="574" spans="1:6">
      <c r="A574" s="2" t="s">
        <v>2643</v>
      </c>
      <c r="B574" s="2" t="s">
        <v>458</v>
      </c>
      <c r="C574" s="2" t="s">
        <v>145</v>
      </c>
      <c r="D574" s="2" t="s">
        <v>2386</v>
      </c>
      <c r="E574" s="3">
        <v>45015</v>
      </c>
      <c r="F574" s="3">
        <v>2958465</v>
      </c>
    </row>
    <row r="575" spans="1:6">
      <c r="A575" s="2" t="s">
        <v>2643</v>
      </c>
      <c r="B575" s="2" t="s">
        <v>458</v>
      </c>
      <c r="C575" s="2" t="s">
        <v>145</v>
      </c>
      <c r="D575" s="2" t="s">
        <v>2387</v>
      </c>
      <c r="E575" s="3">
        <v>45015</v>
      </c>
      <c r="F575" s="3">
        <v>2958465</v>
      </c>
    </row>
    <row r="576" spans="1:6">
      <c r="A576" s="2" t="s">
        <v>2644</v>
      </c>
      <c r="B576" s="2" t="s">
        <v>459</v>
      </c>
      <c r="C576" s="2" t="s">
        <v>460</v>
      </c>
      <c r="D576" s="2" t="s">
        <v>2386</v>
      </c>
      <c r="E576" s="3">
        <v>45015</v>
      </c>
      <c r="F576" s="3">
        <v>2958465</v>
      </c>
    </row>
    <row r="577" spans="1:6">
      <c r="A577" s="2" t="s">
        <v>2644</v>
      </c>
      <c r="B577" s="2" t="s">
        <v>459</v>
      </c>
      <c r="C577" s="2" t="s">
        <v>460</v>
      </c>
      <c r="D577" s="2" t="s">
        <v>2387</v>
      </c>
      <c r="E577" s="3">
        <v>45015</v>
      </c>
      <c r="F577" s="3">
        <v>2958465</v>
      </c>
    </row>
    <row r="578" spans="1:6">
      <c r="A578" s="2" t="s">
        <v>2645</v>
      </c>
      <c r="B578" s="2" t="s">
        <v>461</v>
      </c>
      <c r="C578" s="2" t="s">
        <v>429</v>
      </c>
      <c r="D578" s="2" t="s">
        <v>2386</v>
      </c>
      <c r="E578" s="3">
        <v>45015</v>
      </c>
      <c r="F578" s="3">
        <v>2958465</v>
      </c>
    </row>
    <row r="579" spans="1:6">
      <c r="A579" s="2" t="s">
        <v>2645</v>
      </c>
      <c r="B579" s="2" t="s">
        <v>461</v>
      </c>
      <c r="C579" s="2" t="s">
        <v>429</v>
      </c>
      <c r="D579" s="2" t="s">
        <v>2387</v>
      </c>
      <c r="E579" s="3">
        <v>45015</v>
      </c>
      <c r="F579" s="3">
        <v>2958465</v>
      </c>
    </row>
    <row r="580" spans="1:6">
      <c r="A580" s="2" t="s">
        <v>2645</v>
      </c>
      <c r="B580" s="2" t="s">
        <v>461</v>
      </c>
      <c r="C580" s="2" t="s">
        <v>429</v>
      </c>
      <c r="D580" s="2" t="s">
        <v>2391</v>
      </c>
      <c r="E580" s="3">
        <v>45323</v>
      </c>
      <c r="F580" s="3">
        <v>2958465</v>
      </c>
    </row>
    <row r="581" spans="1:6">
      <c r="A581" s="2" t="s">
        <v>2646</v>
      </c>
      <c r="B581" s="2" t="s">
        <v>462</v>
      </c>
      <c r="C581" s="2" t="s">
        <v>463</v>
      </c>
      <c r="D581" s="2" t="s">
        <v>2386</v>
      </c>
      <c r="E581" s="3">
        <v>45658</v>
      </c>
      <c r="F581" s="3">
        <v>2958465</v>
      </c>
    </row>
    <row r="582" spans="1:6">
      <c r="A582" s="2" t="s">
        <v>2646</v>
      </c>
      <c r="B582" s="2" t="s">
        <v>462</v>
      </c>
      <c r="C582" s="2" t="s">
        <v>463</v>
      </c>
      <c r="D582" s="2" t="s">
        <v>2387</v>
      </c>
      <c r="E582" s="3">
        <v>45078</v>
      </c>
      <c r="F582" s="3">
        <v>2958465</v>
      </c>
    </row>
    <row r="583" spans="1:6">
      <c r="A583" s="2" t="s">
        <v>2647</v>
      </c>
      <c r="B583" s="2" t="s">
        <v>464</v>
      </c>
      <c r="C583" s="2" t="s">
        <v>465</v>
      </c>
      <c r="D583" s="2" t="s">
        <v>2386</v>
      </c>
      <c r="E583" s="3">
        <v>45015</v>
      </c>
      <c r="F583" s="3">
        <v>2958465</v>
      </c>
    </row>
    <row r="584" spans="1:6">
      <c r="A584" s="2" t="s">
        <v>2647</v>
      </c>
      <c r="B584" s="2" t="s">
        <v>464</v>
      </c>
      <c r="C584" s="2" t="s">
        <v>465</v>
      </c>
      <c r="D584" s="2" t="s">
        <v>2387</v>
      </c>
      <c r="E584" s="3">
        <v>45015</v>
      </c>
      <c r="F584" s="3">
        <v>2958465</v>
      </c>
    </row>
    <row r="585" spans="1:6">
      <c r="A585" s="2" t="s">
        <v>2648</v>
      </c>
      <c r="B585" s="2" t="s">
        <v>466</v>
      </c>
      <c r="C585" s="2" t="s">
        <v>467</v>
      </c>
      <c r="D585" s="2" t="s">
        <v>2386</v>
      </c>
      <c r="E585" s="3">
        <v>45015</v>
      </c>
      <c r="F585" s="3">
        <v>2958465</v>
      </c>
    </row>
    <row r="586" spans="1:6">
      <c r="A586" s="2" t="s">
        <v>2648</v>
      </c>
      <c r="B586" s="2" t="s">
        <v>466</v>
      </c>
      <c r="C586" s="2" t="s">
        <v>467</v>
      </c>
      <c r="D586" s="2" t="s">
        <v>2387</v>
      </c>
      <c r="E586" s="3">
        <v>45015</v>
      </c>
      <c r="F586" s="3">
        <v>2958465</v>
      </c>
    </row>
    <row r="587" spans="1:6">
      <c r="A587" s="2" t="s">
        <v>2648</v>
      </c>
      <c r="B587" s="2" t="s">
        <v>466</v>
      </c>
      <c r="C587" s="2" t="s">
        <v>467</v>
      </c>
      <c r="D587" s="2" t="s">
        <v>2391</v>
      </c>
      <c r="E587" s="3">
        <v>45323</v>
      </c>
      <c r="F587" s="3">
        <v>2958465</v>
      </c>
    </row>
    <row r="588" spans="1:6">
      <c r="A588" s="2" t="s">
        <v>2649</v>
      </c>
      <c r="B588" s="2" t="s">
        <v>468</v>
      </c>
      <c r="C588" s="2" t="s">
        <v>469</v>
      </c>
      <c r="D588" s="2" t="s">
        <v>2386</v>
      </c>
      <c r="E588" s="3">
        <v>45015</v>
      </c>
      <c r="F588" s="3">
        <v>2958465</v>
      </c>
    </row>
    <row r="589" spans="1:6">
      <c r="A589" s="2" t="s">
        <v>2649</v>
      </c>
      <c r="B589" s="2" t="s">
        <v>468</v>
      </c>
      <c r="C589" s="2" t="s">
        <v>469</v>
      </c>
      <c r="D589" s="2" t="s">
        <v>2387</v>
      </c>
      <c r="E589" s="3">
        <v>45015</v>
      </c>
      <c r="F589" s="3">
        <v>2958465</v>
      </c>
    </row>
    <row r="590" spans="1:6">
      <c r="A590" s="2" t="s">
        <v>2650</v>
      </c>
      <c r="B590" s="2" t="s">
        <v>470</v>
      </c>
      <c r="C590" s="2" t="s">
        <v>471</v>
      </c>
      <c r="D590" s="2" t="s">
        <v>2386</v>
      </c>
      <c r="E590" s="3">
        <v>45015</v>
      </c>
      <c r="F590" s="3">
        <v>2958465</v>
      </c>
    </row>
    <row r="591" spans="1:6">
      <c r="A591" s="2" t="s">
        <v>2650</v>
      </c>
      <c r="B591" s="2" t="s">
        <v>470</v>
      </c>
      <c r="C591" s="2" t="s">
        <v>471</v>
      </c>
      <c r="D591" s="2" t="s">
        <v>2387</v>
      </c>
      <c r="E591" s="3">
        <v>45015</v>
      </c>
      <c r="F591" s="3">
        <v>2958465</v>
      </c>
    </row>
    <row r="592" spans="1:6">
      <c r="A592" s="2" t="s">
        <v>2651</v>
      </c>
      <c r="B592" s="2" t="s">
        <v>472</v>
      </c>
      <c r="C592" s="2" t="s">
        <v>473</v>
      </c>
      <c r="D592" s="2" t="s">
        <v>2386</v>
      </c>
      <c r="E592" s="3">
        <v>45078</v>
      </c>
      <c r="F592" s="3">
        <v>2958465</v>
      </c>
    </row>
    <row r="593" spans="1:6">
      <c r="A593" s="2" t="s">
        <v>2651</v>
      </c>
      <c r="B593" s="2" t="s">
        <v>472</v>
      </c>
      <c r="C593" s="2" t="s">
        <v>473</v>
      </c>
      <c r="D593" s="2" t="s">
        <v>2387</v>
      </c>
      <c r="E593" s="3">
        <v>45078</v>
      </c>
      <c r="F593" s="3">
        <v>2958465</v>
      </c>
    </row>
    <row r="594" spans="1:6">
      <c r="A594" s="2" t="s">
        <v>2652</v>
      </c>
      <c r="B594" s="2" t="s">
        <v>474</v>
      </c>
      <c r="C594" s="2" t="s">
        <v>335</v>
      </c>
      <c r="D594" s="2" t="s">
        <v>2386</v>
      </c>
      <c r="E594" s="3">
        <v>45015</v>
      </c>
      <c r="F594" s="3">
        <v>2958465</v>
      </c>
    </row>
    <row r="595" spans="1:6">
      <c r="A595" s="2" t="s">
        <v>2652</v>
      </c>
      <c r="B595" s="2" t="s">
        <v>474</v>
      </c>
      <c r="C595" s="2" t="s">
        <v>335</v>
      </c>
      <c r="D595" s="2" t="s">
        <v>2387</v>
      </c>
      <c r="E595" s="3">
        <v>45015</v>
      </c>
      <c r="F595" s="3">
        <v>2958465</v>
      </c>
    </row>
    <row r="596" spans="1:6">
      <c r="A596" s="2" t="s">
        <v>2652</v>
      </c>
      <c r="B596" s="2" t="s">
        <v>474</v>
      </c>
      <c r="C596" s="2" t="s">
        <v>335</v>
      </c>
      <c r="D596" s="2" t="s">
        <v>2391</v>
      </c>
      <c r="E596" s="3">
        <v>45323</v>
      </c>
      <c r="F596" s="3">
        <v>2958465</v>
      </c>
    </row>
    <row r="597" spans="1:6">
      <c r="A597" s="2" t="s">
        <v>2653</v>
      </c>
      <c r="B597" s="2" t="s">
        <v>475</v>
      </c>
      <c r="C597" s="2" t="s">
        <v>153</v>
      </c>
      <c r="D597" s="2" t="s">
        <v>2386</v>
      </c>
      <c r="E597" s="3">
        <v>45015</v>
      </c>
      <c r="F597" s="3">
        <v>2958465</v>
      </c>
    </row>
    <row r="598" spans="1:6">
      <c r="A598" s="2" t="s">
        <v>2653</v>
      </c>
      <c r="B598" s="2" t="s">
        <v>475</v>
      </c>
      <c r="C598" s="2" t="s">
        <v>153</v>
      </c>
      <c r="D598" s="2" t="s">
        <v>2387</v>
      </c>
      <c r="E598" s="3">
        <v>45015</v>
      </c>
      <c r="F598" s="3">
        <v>2958465</v>
      </c>
    </row>
    <row r="599" spans="1:6">
      <c r="A599" s="2" t="s">
        <v>2653</v>
      </c>
      <c r="B599" s="2" t="s">
        <v>475</v>
      </c>
      <c r="C599" s="2" t="s">
        <v>153</v>
      </c>
      <c r="D599" s="2" t="s">
        <v>2391</v>
      </c>
      <c r="E599" s="3">
        <v>45323</v>
      </c>
      <c r="F599" s="3">
        <v>2958465</v>
      </c>
    </row>
    <row r="600" spans="1:6">
      <c r="A600" s="2" t="s">
        <v>2654</v>
      </c>
      <c r="B600" s="2" t="s">
        <v>476</v>
      </c>
      <c r="C600" s="2" t="s">
        <v>413</v>
      </c>
      <c r="D600" s="2" t="s">
        <v>2386</v>
      </c>
      <c r="E600" s="3">
        <v>45015</v>
      </c>
      <c r="F600" s="3">
        <v>2958465</v>
      </c>
    </row>
    <row r="601" spans="1:6">
      <c r="A601" s="2" t="s">
        <v>2654</v>
      </c>
      <c r="B601" s="2" t="s">
        <v>476</v>
      </c>
      <c r="C601" s="2" t="s">
        <v>413</v>
      </c>
      <c r="D601" s="2" t="s">
        <v>2387</v>
      </c>
      <c r="E601" s="3">
        <v>45015</v>
      </c>
      <c r="F601" s="3">
        <v>2958465</v>
      </c>
    </row>
    <row r="602" spans="1:6">
      <c r="A602" s="2" t="s">
        <v>2655</v>
      </c>
      <c r="B602" s="2" t="s">
        <v>477</v>
      </c>
      <c r="C602" s="2" t="s">
        <v>478</v>
      </c>
      <c r="D602" s="2" t="s">
        <v>2386</v>
      </c>
      <c r="E602" s="3">
        <v>45015</v>
      </c>
      <c r="F602" s="3">
        <v>2958465</v>
      </c>
    </row>
    <row r="603" spans="1:6">
      <c r="A603" s="2" t="s">
        <v>2655</v>
      </c>
      <c r="B603" s="2" t="s">
        <v>477</v>
      </c>
      <c r="C603" s="2" t="s">
        <v>478</v>
      </c>
      <c r="D603" s="2" t="s">
        <v>2387</v>
      </c>
      <c r="E603" s="3">
        <v>45015</v>
      </c>
      <c r="F603" s="3">
        <v>2958465</v>
      </c>
    </row>
    <row r="604" spans="1:6">
      <c r="A604" s="2" t="s">
        <v>2656</v>
      </c>
      <c r="B604" s="2" t="s">
        <v>479</v>
      </c>
      <c r="C604" s="2" t="s">
        <v>201</v>
      </c>
      <c r="D604" s="2" t="s">
        <v>2391</v>
      </c>
      <c r="E604" s="3">
        <v>45323</v>
      </c>
      <c r="F604" s="3">
        <v>2958465</v>
      </c>
    </row>
    <row r="605" spans="1:6">
      <c r="A605" s="2" t="s">
        <v>2657</v>
      </c>
      <c r="B605" s="2" t="s">
        <v>480</v>
      </c>
      <c r="C605" s="2" t="s">
        <v>481</v>
      </c>
      <c r="D605" s="2" t="s">
        <v>2386</v>
      </c>
      <c r="E605" s="3">
        <v>45015</v>
      </c>
      <c r="F605" s="3">
        <v>2958465</v>
      </c>
    </row>
    <row r="606" spans="1:6">
      <c r="A606" s="2" t="s">
        <v>2657</v>
      </c>
      <c r="B606" s="2" t="s">
        <v>480</v>
      </c>
      <c r="C606" s="2" t="s">
        <v>481</v>
      </c>
      <c r="D606" s="2" t="s">
        <v>2387</v>
      </c>
      <c r="E606" s="3">
        <v>45015</v>
      </c>
      <c r="F606" s="3">
        <v>2958465</v>
      </c>
    </row>
    <row r="607" spans="1:6">
      <c r="A607" s="2" t="s">
        <v>2657</v>
      </c>
      <c r="B607" s="2" t="s">
        <v>480</v>
      </c>
      <c r="C607" s="2" t="s">
        <v>481</v>
      </c>
      <c r="D607" s="2" t="s">
        <v>2391</v>
      </c>
      <c r="E607" s="3">
        <v>45736</v>
      </c>
      <c r="F607" s="3">
        <v>2958465</v>
      </c>
    </row>
    <row r="608" spans="1:6">
      <c r="A608" s="2" t="s">
        <v>2658</v>
      </c>
      <c r="B608" s="2" t="s">
        <v>482</v>
      </c>
      <c r="C608" s="2" t="s">
        <v>378</v>
      </c>
      <c r="D608" s="2" t="s">
        <v>2386</v>
      </c>
      <c r="E608" s="3">
        <v>45015</v>
      </c>
      <c r="F608" s="3">
        <v>2958465</v>
      </c>
    </row>
    <row r="609" spans="1:6">
      <c r="A609" s="2" t="s">
        <v>2658</v>
      </c>
      <c r="B609" s="2" t="s">
        <v>482</v>
      </c>
      <c r="C609" s="2" t="s">
        <v>378</v>
      </c>
      <c r="D609" s="2" t="s">
        <v>2387</v>
      </c>
      <c r="E609" s="3">
        <v>45015</v>
      </c>
      <c r="F609" s="3">
        <v>2958465</v>
      </c>
    </row>
    <row r="610" spans="1:6">
      <c r="A610" s="2" t="s">
        <v>2658</v>
      </c>
      <c r="B610" s="2" t="s">
        <v>482</v>
      </c>
      <c r="C610" s="2" t="s">
        <v>378</v>
      </c>
      <c r="D610" s="2" t="s">
        <v>2391</v>
      </c>
      <c r="E610" s="3">
        <v>45323</v>
      </c>
      <c r="F610" s="3">
        <v>2958465</v>
      </c>
    </row>
    <row r="611" spans="1:6">
      <c r="A611" s="2" t="s">
        <v>2659</v>
      </c>
      <c r="B611" s="2" t="s">
        <v>483</v>
      </c>
      <c r="C611" s="2" t="s">
        <v>342</v>
      </c>
      <c r="D611" s="2" t="s">
        <v>2386</v>
      </c>
      <c r="E611" s="3">
        <v>45015</v>
      </c>
      <c r="F611" s="3">
        <v>2958465</v>
      </c>
    </row>
    <row r="612" spans="1:6">
      <c r="A612" s="2" t="s">
        <v>2659</v>
      </c>
      <c r="B612" s="2" t="s">
        <v>483</v>
      </c>
      <c r="C612" s="2" t="s">
        <v>342</v>
      </c>
      <c r="D612" s="2" t="s">
        <v>2387</v>
      </c>
      <c r="E612" s="3">
        <v>45015</v>
      </c>
      <c r="F612" s="3">
        <v>2958465</v>
      </c>
    </row>
    <row r="613" spans="1:6">
      <c r="A613" s="2" t="s">
        <v>2659</v>
      </c>
      <c r="B613" s="2" t="s">
        <v>483</v>
      </c>
      <c r="C613" s="2" t="s">
        <v>342</v>
      </c>
      <c r="D613" s="2" t="s">
        <v>2391</v>
      </c>
      <c r="E613" s="3">
        <v>45323</v>
      </c>
      <c r="F613" s="3">
        <v>2958465</v>
      </c>
    </row>
    <row r="614" spans="1:6">
      <c r="A614" s="2" t="s">
        <v>2660</v>
      </c>
      <c r="B614" s="2" t="s">
        <v>484</v>
      </c>
      <c r="C614" s="2" t="s">
        <v>224</v>
      </c>
      <c r="D614" s="2" t="s">
        <v>2386</v>
      </c>
      <c r="E614" s="3">
        <v>45015</v>
      </c>
      <c r="F614" s="3">
        <v>2958465</v>
      </c>
    </row>
    <row r="615" spans="1:6">
      <c r="A615" s="2" t="s">
        <v>2660</v>
      </c>
      <c r="B615" s="2" t="s">
        <v>484</v>
      </c>
      <c r="C615" s="2" t="s">
        <v>224</v>
      </c>
      <c r="D615" s="2" t="s">
        <v>2387</v>
      </c>
      <c r="E615" s="3">
        <v>45015</v>
      </c>
      <c r="F615" s="3">
        <v>2958465</v>
      </c>
    </row>
    <row r="616" spans="1:6">
      <c r="A616" s="2" t="s">
        <v>2660</v>
      </c>
      <c r="B616" s="2" t="s">
        <v>484</v>
      </c>
      <c r="C616" s="2" t="s">
        <v>224</v>
      </c>
      <c r="D616" s="2" t="s">
        <v>2391</v>
      </c>
      <c r="E616" s="3">
        <v>45323</v>
      </c>
      <c r="F616" s="3">
        <v>2958465</v>
      </c>
    </row>
    <row r="617" spans="1:6">
      <c r="A617" s="2" t="s">
        <v>2661</v>
      </c>
      <c r="B617" s="2" t="s">
        <v>485</v>
      </c>
      <c r="C617" s="2" t="s">
        <v>430</v>
      </c>
      <c r="D617" s="2" t="s">
        <v>2386</v>
      </c>
      <c r="E617" s="3">
        <v>45078</v>
      </c>
      <c r="F617" s="3">
        <v>2958465</v>
      </c>
    </row>
    <row r="618" spans="1:6">
      <c r="A618" s="2" t="s">
        <v>2661</v>
      </c>
      <c r="B618" s="2" t="s">
        <v>485</v>
      </c>
      <c r="C618" s="2" t="s">
        <v>430</v>
      </c>
      <c r="D618" s="2" t="s">
        <v>2387</v>
      </c>
      <c r="E618" s="3">
        <v>45078</v>
      </c>
      <c r="F618" s="3">
        <v>2958465</v>
      </c>
    </row>
    <row r="619" spans="1:6">
      <c r="A619" s="2" t="s">
        <v>2662</v>
      </c>
      <c r="B619" s="2" t="s">
        <v>486</v>
      </c>
      <c r="C619" s="2" t="s">
        <v>487</v>
      </c>
      <c r="D619" s="2" t="s">
        <v>2386</v>
      </c>
      <c r="E619" s="3">
        <v>44671</v>
      </c>
      <c r="F619" s="3">
        <v>2958465</v>
      </c>
    </row>
    <row r="620" spans="1:6">
      <c r="A620" s="2" t="s">
        <v>2662</v>
      </c>
      <c r="B620" s="2" t="s">
        <v>486</v>
      </c>
      <c r="C620" s="2" t="s">
        <v>487</v>
      </c>
      <c r="D620" s="2" t="s">
        <v>2387</v>
      </c>
      <c r="E620" s="3">
        <v>45015</v>
      </c>
      <c r="F620" s="3">
        <v>2958465</v>
      </c>
    </row>
    <row r="621" spans="1:6">
      <c r="A621" s="2" t="s">
        <v>2662</v>
      </c>
      <c r="B621" s="2" t="s">
        <v>486</v>
      </c>
      <c r="C621" s="2" t="s">
        <v>487</v>
      </c>
      <c r="D621" s="2" t="s">
        <v>2391</v>
      </c>
      <c r="E621" s="3">
        <v>45323</v>
      </c>
      <c r="F621" s="3">
        <v>2958465</v>
      </c>
    </row>
    <row r="622" spans="1:6">
      <c r="A622" s="2" t="s">
        <v>2663</v>
      </c>
      <c r="B622" s="2" t="s">
        <v>488</v>
      </c>
      <c r="C622" s="2" t="s">
        <v>300</v>
      </c>
      <c r="D622" s="2" t="s">
        <v>2386</v>
      </c>
      <c r="E622" s="3">
        <v>45015</v>
      </c>
      <c r="F622" s="3">
        <v>2958465</v>
      </c>
    </row>
    <row r="623" spans="1:6">
      <c r="A623" s="2" t="s">
        <v>2663</v>
      </c>
      <c r="B623" s="2" t="s">
        <v>488</v>
      </c>
      <c r="C623" s="2" t="s">
        <v>300</v>
      </c>
      <c r="D623" s="2" t="s">
        <v>2387</v>
      </c>
      <c r="E623" s="3">
        <v>45015</v>
      </c>
      <c r="F623" s="3">
        <v>2958465</v>
      </c>
    </row>
    <row r="624" spans="1:6">
      <c r="A624" s="2" t="s">
        <v>2664</v>
      </c>
      <c r="B624" s="2" t="s">
        <v>489</v>
      </c>
      <c r="C624" s="2" t="s">
        <v>362</v>
      </c>
      <c r="D624" s="2" t="s">
        <v>2386</v>
      </c>
      <c r="E624" s="3">
        <v>45015</v>
      </c>
      <c r="F624" s="3">
        <v>2958465</v>
      </c>
    </row>
    <row r="625" spans="1:6">
      <c r="A625" s="2" t="s">
        <v>2664</v>
      </c>
      <c r="B625" s="2" t="s">
        <v>489</v>
      </c>
      <c r="C625" s="2" t="s">
        <v>362</v>
      </c>
      <c r="D625" s="2" t="s">
        <v>2387</v>
      </c>
      <c r="E625" s="3">
        <v>45015</v>
      </c>
      <c r="F625" s="3">
        <v>2958465</v>
      </c>
    </row>
    <row r="626" spans="1:6">
      <c r="A626" s="2" t="s">
        <v>2665</v>
      </c>
      <c r="B626" s="2" t="s">
        <v>491</v>
      </c>
      <c r="C626" s="2" t="s">
        <v>492</v>
      </c>
      <c r="D626" s="2" t="s">
        <v>2386</v>
      </c>
      <c r="E626" s="3">
        <v>45015</v>
      </c>
      <c r="F626" s="3">
        <v>2958465</v>
      </c>
    </row>
    <row r="627" spans="1:6">
      <c r="A627" s="2" t="s">
        <v>2665</v>
      </c>
      <c r="B627" s="2" t="s">
        <v>491</v>
      </c>
      <c r="C627" s="2" t="s">
        <v>492</v>
      </c>
      <c r="D627" s="2" t="s">
        <v>2387</v>
      </c>
      <c r="E627" s="3">
        <v>45015</v>
      </c>
      <c r="F627" s="3">
        <v>2958465</v>
      </c>
    </row>
    <row r="628" spans="1:6">
      <c r="A628" s="2" t="s">
        <v>2665</v>
      </c>
      <c r="B628" s="2" t="s">
        <v>491</v>
      </c>
      <c r="C628" s="2" t="s">
        <v>492</v>
      </c>
      <c r="D628" s="2" t="s">
        <v>2391</v>
      </c>
      <c r="E628" s="3">
        <v>45323</v>
      </c>
      <c r="F628" s="3">
        <v>2958465</v>
      </c>
    </row>
    <row r="629" spans="1:6">
      <c r="A629" s="2" t="s">
        <v>2666</v>
      </c>
      <c r="B629" s="2" t="s">
        <v>493</v>
      </c>
      <c r="C629" s="2" t="s">
        <v>165</v>
      </c>
      <c r="D629" s="2" t="s">
        <v>2386</v>
      </c>
      <c r="E629" s="3">
        <v>45015</v>
      </c>
      <c r="F629" s="3">
        <v>2958465</v>
      </c>
    </row>
    <row r="630" spans="1:6">
      <c r="A630" s="2" t="s">
        <v>2666</v>
      </c>
      <c r="B630" s="2" t="s">
        <v>493</v>
      </c>
      <c r="C630" s="2" t="s">
        <v>165</v>
      </c>
      <c r="D630" s="2" t="s">
        <v>2387</v>
      </c>
      <c r="E630" s="3">
        <v>45015</v>
      </c>
      <c r="F630" s="3">
        <v>2958465</v>
      </c>
    </row>
    <row r="631" spans="1:6">
      <c r="A631" s="2" t="s">
        <v>2667</v>
      </c>
      <c r="B631" s="2" t="s">
        <v>494</v>
      </c>
      <c r="C631" s="2" t="s">
        <v>221</v>
      </c>
      <c r="D631" s="2" t="s">
        <v>2386</v>
      </c>
      <c r="E631" s="3">
        <v>45078</v>
      </c>
      <c r="F631" s="3">
        <v>2958465</v>
      </c>
    </row>
    <row r="632" spans="1:6">
      <c r="A632" s="2" t="s">
        <v>2667</v>
      </c>
      <c r="B632" s="2" t="s">
        <v>494</v>
      </c>
      <c r="C632" s="2" t="s">
        <v>221</v>
      </c>
      <c r="D632" s="2" t="s">
        <v>2387</v>
      </c>
      <c r="E632" s="3">
        <v>45078</v>
      </c>
      <c r="F632" s="3">
        <v>2958465</v>
      </c>
    </row>
    <row r="633" spans="1:6">
      <c r="A633" s="2" t="s">
        <v>2668</v>
      </c>
      <c r="B633" s="2" t="s">
        <v>495</v>
      </c>
      <c r="C633" s="2" t="s">
        <v>57</v>
      </c>
      <c r="D633" s="2" t="s">
        <v>2386</v>
      </c>
      <c r="E633" s="3">
        <v>45015</v>
      </c>
      <c r="F633" s="3">
        <v>2958465</v>
      </c>
    </row>
    <row r="634" spans="1:6">
      <c r="A634" s="2" t="s">
        <v>2668</v>
      </c>
      <c r="B634" s="2" t="s">
        <v>495</v>
      </c>
      <c r="C634" s="2" t="s">
        <v>57</v>
      </c>
      <c r="D634" s="2" t="s">
        <v>2387</v>
      </c>
      <c r="E634" s="3">
        <v>45015</v>
      </c>
      <c r="F634" s="3">
        <v>2958465</v>
      </c>
    </row>
    <row r="635" spans="1:6">
      <c r="A635" s="2" t="s">
        <v>2668</v>
      </c>
      <c r="B635" s="2" t="s">
        <v>495</v>
      </c>
      <c r="C635" s="2" t="s">
        <v>57</v>
      </c>
      <c r="D635" s="2" t="s">
        <v>2391</v>
      </c>
      <c r="E635" s="3">
        <v>45323</v>
      </c>
      <c r="F635" s="3">
        <v>2958465</v>
      </c>
    </row>
    <row r="636" spans="1:6">
      <c r="A636" s="2" t="s">
        <v>2669</v>
      </c>
      <c r="B636" s="2" t="s">
        <v>496</v>
      </c>
      <c r="C636" s="2" t="s">
        <v>497</v>
      </c>
      <c r="D636" s="2" t="s">
        <v>2386</v>
      </c>
      <c r="E636" s="3">
        <v>45090</v>
      </c>
      <c r="F636" s="3">
        <v>2958465</v>
      </c>
    </row>
    <row r="637" spans="1:6">
      <c r="A637" s="2" t="s">
        <v>2669</v>
      </c>
      <c r="B637" s="2" t="s">
        <v>496</v>
      </c>
      <c r="C637" s="2" t="s">
        <v>497</v>
      </c>
      <c r="D637" s="2" t="s">
        <v>2387</v>
      </c>
      <c r="E637" s="3">
        <v>45495</v>
      </c>
      <c r="F637" s="3">
        <v>2958465</v>
      </c>
    </row>
    <row r="638" spans="1:6">
      <c r="A638" s="2" t="s">
        <v>2670</v>
      </c>
      <c r="B638" s="2" t="s">
        <v>498</v>
      </c>
      <c r="C638" s="2" t="s">
        <v>499</v>
      </c>
      <c r="D638" s="2" t="s">
        <v>2386</v>
      </c>
      <c r="E638" s="3">
        <v>45078</v>
      </c>
      <c r="F638" s="3">
        <v>2958465</v>
      </c>
    </row>
    <row r="639" spans="1:6">
      <c r="A639" s="2" t="s">
        <v>2670</v>
      </c>
      <c r="B639" s="2" t="s">
        <v>498</v>
      </c>
      <c r="C639" s="2" t="s">
        <v>499</v>
      </c>
      <c r="D639" s="2" t="s">
        <v>2387</v>
      </c>
      <c r="E639" s="3">
        <v>45078</v>
      </c>
      <c r="F639" s="3">
        <v>2958465</v>
      </c>
    </row>
    <row r="640" spans="1:6">
      <c r="A640" s="2" t="s">
        <v>2671</v>
      </c>
      <c r="B640" s="2" t="s">
        <v>500</v>
      </c>
      <c r="C640" s="2" t="s">
        <v>64</v>
      </c>
      <c r="D640" s="2" t="s">
        <v>2386</v>
      </c>
      <c r="E640" s="3">
        <v>45349</v>
      </c>
      <c r="F640" s="3">
        <v>2958465</v>
      </c>
    </row>
    <row r="641" spans="1:6">
      <c r="A641" s="2" t="s">
        <v>2671</v>
      </c>
      <c r="B641" s="2" t="s">
        <v>500</v>
      </c>
      <c r="C641" s="2" t="s">
        <v>64</v>
      </c>
      <c r="D641" s="2" t="s">
        <v>2387</v>
      </c>
      <c r="E641" s="3">
        <v>44944</v>
      </c>
      <c r="F641" s="3">
        <v>2958465</v>
      </c>
    </row>
    <row r="642" spans="1:6">
      <c r="A642" s="2" t="s">
        <v>2671</v>
      </c>
      <c r="B642" s="2" t="s">
        <v>500</v>
      </c>
      <c r="C642" s="2" t="s">
        <v>64</v>
      </c>
      <c r="D642" s="2" t="s">
        <v>2391</v>
      </c>
      <c r="E642" s="3">
        <v>45323</v>
      </c>
      <c r="F642" s="3">
        <v>2958465</v>
      </c>
    </row>
    <row r="643" spans="1:6">
      <c r="A643" s="2" t="s">
        <v>2672</v>
      </c>
      <c r="B643" s="2" t="s">
        <v>501</v>
      </c>
      <c r="C643" s="2" t="s">
        <v>315</v>
      </c>
      <c r="D643" s="2" t="s">
        <v>2386</v>
      </c>
      <c r="E643" s="3">
        <v>45015</v>
      </c>
      <c r="F643" s="3">
        <v>2958465</v>
      </c>
    </row>
    <row r="644" spans="1:6">
      <c r="A644" s="2" t="s">
        <v>2672</v>
      </c>
      <c r="B644" s="2" t="s">
        <v>501</v>
      </c>
      <c r="C644" s="2" t="s">
        <v>315</v>
      </c>
      <c r="D644" s="2" t="s">
        <v>2387</v>
      </c>
      <c r="E644" s="3">
        <v>45015</v>
      </c>
      <c r="F644" s="3">
        <v>2958465</v>
      </c>
    </row>
    <row r="645" spans="1:6">
      <c r="A645" s="2" t="s">
        <v>2673</v>
      </c>
      <c r="B645" s="2" t="s">
        <v>502</v>
      </c>
      <c r="C645" s="2" t="s">
        <v>503</v>
      </c>
      <c r="D645" s="2" t="s">
        <v>2386</v>
      </c>
      <c r="E645" s="3">
        <v>45015</v>
      </c>
      <c r="F645" s="3">
        <v>2958465</v>
      </c>
    </row>
    <row r="646" spans="1:6">
      <c r="A646" s="2" t="s">
        <v>2673</v>
      </c>
      <c r="B646" s="2" t="s">
        <v>502</v>
      </c>
      <c r="C646" s="2" t="s">
        <v>503</v>
      </c>
      <c r="D646" s="2" t="s">
        <v>2387</v>
      </c>
      <c r="E646" s="3">
        <v>45015</v>
      </c>
      <c r="F646" s="3">
        <v>2958465</v>
      </c>
    </row>
    <row r="647" spans="1:6">
      <c r="A647" s="2" t="s">
        <v>2673</v>
      </c>
      <c r="B647" s="2" t="s">
        <v>502</v>
      </c>
      <c r="C647" s="2" t="s">
        <v>503</v>
      </c>
      <c r="D647" s="2" t="s">
        <v>2391</v>
      </c>
      <c r="E647" s="3">
        <v>45323</v>
      </c>
      <c r="F647" s="3">
        <v>2958465</v>
      </c>
    </row>
    <row r="648" spans="1:6">
      <c r="A648" s="2" t="s">
        <v>2674</v>
      </c>
      <c r="B648" s="2" t="s">
        <v>504</v>
      </c>
      <c r="C648" s="2" t="s">
        <v>44</v>
      </c>
      <c r="D648" s="2" t="s">
        <v>2386</v>
      </c>
      <c r="E648" s="3">
        <v>45015</v>
      </c>
      <c r="F648" s="3">
        <v>2958465</v>
      </c>
    </row>
    <row r="649" spans="1:6">
      <c r="A649" s="2" t="s">
        <v>2674</v>
      </c>
      <c r="B649" s="2" t="s">
        <v>504</v>
      </c>
      <c r="C649" s="2" t="s">
        <v>44</v>
      </c>
      <c r="D649" s="2" t="s">
        <v>2387</v>
      </c>
      <c r="E649" s="3">
        <v>45015</v>
      </c>
      <c r="F649" s="3">
        <v>2958465</v>
      </c>
    </row>
    <row r="650" spans="1:6">
      <c r="A650" s="2" t="s">
        <v>2675</v>
      </c>
      <c r="B650" s="2" t="s">
        <v>505</v>
      </c>
      <c r="C650" s="2" t="s">
        <v>506</v>
      </c>
      <c r="D650" s="2" t="s">
        <v>2386</v>
      </c>
      <c r="E650" s="3">
        <v>45015</v>
      </c>
      <c r="F650" s="3">
        <v>2958465</v>
      </c>
    </row>
    <row r="651" spans="1:6">
      <c r="A651" s="2" t="s">
        <v>2675</v>
      </c>
      <c r="B651" s="2" t="s">
        <v>505</v>
      </c>
      <c r="C651" s="2" t="s">
        <v>506</v>
      </c>
      <c r="D651" s="2" t="s">
        <v>2387</v>
      </c>
      <c r="E651" s="3">
        <v>45015</v>
      </c>
      <c r="F651" s="3">
        <v>2958465</v>
      </c>
    </row>
    <row r="652" spans="1:6">
      <c r="A652" s="2" t="s">
        <v>2675</v>
      </c>
      <c r="B652" s="2" t="s">
        <v>505</v>
      </c>
      <c r="C652" s="2" t="s">
        <v>506</v>
      </c>
      <c r="D652" s="2" t="s">
        <v>2391</v>
      </c>
      <c r="E652" s="3">
        <v>45323</v>
      </c>
      <c r="F652" s="3">
        <v>2958465</v>
      </c>
    </row>
    <row r="653" spans="1:6">
      <c r="A653" s="2" t="s">
        <v>2676</v>
      </c>
      <c r="B653" s="2" t="s">
        <v>507</v>
      </c>
      <c r="C653" s="2" t="s">
        <v>508</v>
      </c>
      <c r="D653" s="2" t="s">
        <v>2386</v>
      </c>
      <c r="E653" s="3">
        <v>45078</v>
      </c>
      <c r="F653" s="3">
        <v>2958465</v>
      </c>
    </row>
    <row r="654" spans="1:6">
      <c r="A654" s="2" t="s">
        <v>2676</v>
      </c>
      <c r="B654" s="2" t="s">
        <v>507</v>
      </c>
      <c r="C654" s="2" t="s">
        <v>508</v>
      </c>
      <c r="D654" s="2" t="s">
        <v>2387</v>
      </c>
      <c r="E654" s="3">
        <v>45078</v>
      </c>
      <c r="F654" s="3">
        <v>2958465</v>
      </c>
    </row>
    <row r="655" spans="1:6">
      <c r="A655" s="2" t="s">
        <v>2677</v>
      </c>
      <c r="B655" s="2" t="s">
        <v>509</v>
      </c>
      <c r="C655" s="2" t="s">
        <v>124</v>
      </c>
      <c r="D655" s="2" t="s">
        <v>2386</v>
      </c>
      <c r="E655" s="3">
        <v>45015</v>
      </c>
      <c r="F655" s="3">
        <v>2958465</v>
      </c>
    </row>
    <row r="656" spans="1:6">
      <c r="A656" s="2" t="s">
        <v>2677</v>
      </c>
      <c r="B656" s="2" t="s">
        <v>509</v>
      </c>
      <c r="C656" s="2" t="s">
        <v>124</v>
      </c>
      <c r="D656" s="2" t="s">
        <v>2387</v>
      </c>
      <c r="E656" s="3">
        <v>45015</v>
      </c>
      <c r="F656" s="3">
        <v>2958465</v>
      </c>
    </row>
    <row r="657" spans="1:6">
      <c r="A657" s="2" t="s">
        <v>2677</v>
      </c>
      <c r="B657" s="2" t="s">
        <v>509</v>
      </c>
      <c r="C657" s="2" t="s">
        <v>124</v>
      </c>
      <c r="D657" s="2" t="s">
        <v>2391</v>
      </c>
      <c r="E657" s="3">
        <v>45323</v>
      </c>
      <c r="F657" s="3">
        <v>2958465</v>
      </c>
    </row>
    <row r="658" spans="1:6">
      <c r="A658" s="2" t="s">
        <v>2678</v>
      </c>
      <c r="B658" s="2" t="s">
        <v>510</v>
      </c>
      <c r="C658" s="2" t="s">
        <v>409</v>
      </c>
      <c r="D658" s="2" t="s">
        <v>2386</v>
      </c>
      <c r="E658" s="3">
        <v>45078</v>
      </c>
      <c r="F658" s="3">
        <v>2958465</v>
      </c>
    </row>
    <row r="659" spans="1:6">
      <c r="A659" s="2" t="s">
        <v>2678</v>
      </c>
      <c r="B659" s="2" t="s">
        <v>510</v>
      </c>
      <c r="C659" s="2" t="s">
        <v>409</v>
      </c>
      <c r="D659" s="2" t="s">
        <v>2387</v>
      </c>
      <c r="E659" s="3">
        <v>45078</v>
      </c>
      <c r="F659" s="3">
        <v>2958465</v>
      </c>
    </row>
    <row r="660" spans="1:6">
      <c r="A660" s="2" t="s">
        <v>2679</v>
      </c>
      <c r="B660" s="2" t="s">
        <v>511</v>
      </c>
      <c r="C660" s="2" t="s">
        <v>512</v>
      </c>
      <c r="D660" s="2" t="s">
        <v>2386</v>
      </c>
      <c r="E660" s="3">
        <v>45015</v>
      </c>
      <c r="F660" s="3">
        <v>2958465</v>
      </c>
    </row>
    <row r="661" spans="1:6">
      <c r="A661" s="2" t="s">
        <v>2679</v>
      </c>
      <c r="B661" s="2" t="s">
        <v>511</v>
      </c>
      <c r="C661" s="2" t="s">
        <v>512</v>
      </c>
      <c r="D661" s="2" t="s">
        <v>2387</v>
      </c>
      <c r="E661" s="3">
        <v>45015</v>
      </c>
      <c r="F661" s="3">
        <v>2958465</v>
      </c>
    </row>
    <row r="662" spans="1:6">
      <c r="A662" s="2" t="s">
        <v>2679</v>
      </c>
      <c r="B662" s="2" t="s">
        <v>511</v>
      </c>
      <c r="C662" s="2" t="s">
        <v>512</v>
      </c>
      <c r="D662" s="2" t="s">
        <v>2391</v>
      </c>
      <c r="E662" s="3">
        <v>45323</v>
      </c>
      <c r="F662" s="3">
        <v>2958465</v>
      </c>
    </row>
    <row r="663" spans="1:6">
      <c r="A663" s="2" t="s">
        <v>2680</v>
      </c>
      <c r="B663" s="2" t="s">
        <v>513</v>
      </c>
      <c r="C663" s="2" t="s">
        <v>273</v>
      </c>
      <c r="D663" s="2" t="s">
        <v>2386</v>
      </c>
      <c r="E663" s="3">
        <v>45015</v>
      </c>
      <c r="F663" s="3">
        <v>2958465</v>
      </c>
    </row>
    <row r="664" spans="1:6">
      <c r="A664" s="2" t="s">
        <v>2680</v>
      </c>
      <c r="B664" s="2" t="s">
        <v>513</v>
      </c>
      <c r="C664" s="2" t="s">
        <v>273</v>
      </c>
      <c r="D664" s="2" t="s">
        <v>2387</v>
      </c>
      <c r="E664" s="3">
        <v>45015</v>
      </c>
      <c r="F664" s="3">
        <v>2958465</v>
      </c>
    </row>
    <row r="665" spans="1:6">
      <c r="A665" s="2" t="s">
        <v>2680</v>
      </c>
      <c r="B665" s="2" t="s">
        <v>513</v>
      </c>
      <c r="C665" s="2" t="s">
        <v>273</v>
      </c>
      <c r="D665" s="2" t="s">
        <v>2391</v>
      </c>
      <c r="E665" s="3">
        <v>45323</v>
      </c>
      <c r="F665" s="3">
        <v>2958465</v>
      </c>
    </row>
    <row r="666" spans="1:6">
      <c r="A666" s="2" t="s">
        <v>2681</v>
      </c>
      <c r="B666" s="2" t="s">
        <v>514</v>
      </c>
      <c r="C666" s="2" t="s">
        <v>515</v>
      </c>
      <c r="D666" s="2" t="s">
        <v>2386</v>
      </c>
      <c r="E666" s="3">
        <v>45078</v>
      </c>
      <c r="F666" s="3">
        <v>2958465</v>
      </c>
    </row>
    <row r="667" spans="1:6">
      <c r="A667" s="2" t="s">
        <v>2681</v>
      </c>
      <c r="B667" s="2" t="s">
        <v>514</v>
      </c>
      <c r="C667" s="2" t="s">
        <v>515</v>
      </c>
      <c r="D667" s="2" t="s">
        <v>2387</v>
      </c>
      <c r="E667" s="3">
        <v>45078</v>
      </c>
      <c r="F667" s="3">
        <v>2958465</v>
      </c>
    </row>
    <row r="668" spans="1:6">
      <c r="A668" s="2" t="s">
        <v>2682</v>
      </c>
      <c r="B668" s="2" t="s">
        <v>516</v>
      </c>
      <c r="C668" s="2" t="s">
        <v>517</v>
      </c>
      <c r="D668" s="2" t="s">
        <v>2386</v>
      </c>
      <c r="E668" s="3">
        <v>45078</v>
      </c>
      <c r="F668" s="3">
        <v>2958465</v>
      </c>
    </row>
    <row r="669" spans="1:6">
      <c r="A669" s="2" t="s">
        <v>2682</v>
      </c>
      <c r="B669" s="2" t="s">
        <v>516</v>
      </c>
      <c r="C669" s="2" t="s">
        <v>517</v>
      </c>
      <c r="D669" s="2" t="s">
        <v>2387</v>
      </c>
      <c r="E669" s="3">
        <v>45078</v>
      </c>
      <c r="F669" s="3">
        <v>2958465</v>
      </c>
    </row>
    <row r="670" spans="1:6">
      <c r="A670" s="2" t="s">
        <v>2683</v>
      </c>
      <c r="B670" s="2" t="s">
        <v>519</v>
      </c>
      <c r="C670" s="2" t="s">
        <v>413</v>
      </c>
      <c r="D670" s="2" t="s">
        <v>2386</v>
      </c>
      <c r="E670" s="3">
        <v>45015</v>
      </c>
      <c r="F670" s="3">
        <v>2958465</v>
      </c>
    </row>
    <row r="671" spans="1:6">
      <c r="A671" s="2" t="s">
        <v>2683</v>
      </c>
      <c r="B671" s="2" t="s">
        <v>519</v>
      </c>
      <c r="C671" s="2" t="s">
        <v>413</v>
      </c>
      <c r="D671" s="2" t="s">
        <v>2387</v>
      </c>
      <c r="E671" s="3">
        <v>45015</v>
      </c>
      <c r="F671" s="3">
        <v>2958465</v>
      </c>
    </row>
    <row r="672" spans="1:6">
      <c r="A672" s="2" t="s">
        <v>2683</v>
      </c>
      <c r="B672" s="2" t="s">
        <v>519</v>
      </c>
      <c r="C672" s="2" t="s">
        <v>413</v>
      </c>
      <c r="D672" s="2" t="s">
        <v>2391</v>
      </c>
      <c r="E672" s="3">
        <v>45323</v>
      </c>
      <c r="F672" s="3">
        <v>2958465</v>
      </c>
    </row>
    <row r="673" spans="1:6">
      <c r="A673" s="2" t="s">
        <v>2684</v>
      </c>
      <c r="B673" s="2" t="s">
        <v>520</v>
      </c>
      <c r="C673" s="2" t="s">
        <v>53</v>
      </c>
      <c r="D673" s="2" t="s">
        <v>2386</v>
      </c>
      <c r="E673" s="3">
        <v>45015</v>
      </c>
      <c r="F673" s="3">
        <v>2958465</v>
      </c>
    </row>
    <row r="674" spans="1:6">
      <c r="A674" s="2" t="s">
        <v>2684</v>
      </c>
      <c r="B674" s="2" t="s">
        <v>520</v>
      </c>
      <c r="C674" s="2" t="s">
        <v>53</v>
      </c>
      <c r="D674" s="2" t="s">
        <v>2387</v>
      </c>
      <c r="E674" s="3">
        <v>45015</v>
      </c>
      <c r="F674" s="3">
        <v>2958465</v>
      </c>
    </row>
    <row r="675" spans="1:6">
      <c r="A675" s="2" t="s">
        <v>2684</v>
      </c>
      <c r="B675" s="2" t="s">
        <v>520</v>
      </c>
      <c r="C675" s="2" t="s">
        <v>53</v>
      </c>
      <c r="D675" s="2" t="s">
        <v>2391</v>
      </c>
      <c r="E675" s="3">
        <v>45323</v>
      </c>
      <c r="F675" s="3">
        <v>2958465</v>
      </c>
    </row>
    <row r="676" spans="1:6">
      <c r="A676" s="2" t="s">
        <v>2685</v>
      </c>
      <c r="B676" s="2" t="s">
        <v>521</v>
      </c>
      <c r="C676" s="2" t="s">
        <v>518</v>
      </c>
      <c r="D676" s="2" t="s">
        <v>2386</v>
      </c>
      <c r="E676" s="3">
        <v>45015</v>
      </c>
      <c r="F676" s="3">
        <v>2958465</v>
      </c>
    </row>
    <row r="677" spans="1:6">
      <c r="A677" s="2" t="s">
        <v>2685</v>
      </c>
      <c r="B677" s="2" t="s">
        <v>521</v>
      </c>
      <c r="C677" s="2" t="s">
        <v>518</v>
      </c>
      <c r="D677" s="2" t="s">
        <v>2387</v>
      </c>
      <c r="E677" s="3">
        <v>45015</v>
      </c>
      <c r="F677" s="3">
        <v>2958465</v>
      </c>
    </row>
    <row r="678" spans="1:6">
      <c r="A678" s="2" t="s">
        <v>2686</v>
      </c>
      <c r="B678" s="2" t="s">
        <v>522</v>
      </c>
      <c r="C678" s="2" t="s">
        <v>523</v>
      </c>
      <c r="D678" s="2" t="s">
        <v>2386</v>
      </c>
      <c r="E678" s="3">
        <v>45015</v>
      </c>
      <c r="F678" s="3">
        <v>2958465</v>
      </c>
    </row>
    <row r="679" spans="1:6">
      <c r="A679" s="2" t="s">
        <v>2686</v>
      </c>
      <c r="B679" s="2" t="s">
        <v>522</v>
      </c>
      <c r="C679" s="2" t="s">
        <v>523</v>
      </c>
      <c r="D679" s="2" t="s">
        <v>2387</v>
      </c>
      <c r="E679" s="3">
        <v>45015</v>
      </c>
      <c r="F679" s="3">
        <v>2958465</v>
      </c>
    </row>
    <row r="680" spans="1:6">
      <c r="A680" s="2" t="s">
        <v>2686</v>
      </c>
      <c r="B680" s="2" t="s">
        <v>522</v>
      </c>
      <c r="C680" s="2" t="s">
        <v>523</v>
      </c>
      <c r="D680" s="2" t="s">
        <v>2391</v>
      </c>
      <c r="E680" s="3">
        <v>45323</v>
      </c>
      <c r="F680" s="3">
        <v>2958465</v>
      </c>
    </row>
    <row r="681" spans="1:6">
      <c r="A681" s="2" t="s">
        <v>2687</v>
      </c>
      <c r="B681" s="2" t="s">
        <v>524</v>
      </c>
      <c r="C681" s="2" t="s">
        <v>525</v>
      </c>
      <c r="D681" s="2" t="s">
        <v>2386</v>
      </c>
      <c r="E681" s="3">
        <v>45015</v>
      </c>
      <c r="F681" s="3">
        <v>2958465</v>
      </c>
    </row>
    <row r="682" spans="1:6">
      <c r="A682" s="2" t="s">
        <v>2687</v>
      </c>
      <c r="B682" s="2" t="s">
        <v>524</v>
      </c>
      <c r="C682" s="2" t="s">
        <v>525</v>
      </c>
      <c r="D682" s="2" t="s">
        <v>2387</v>
      </c>
      <c r="E682" s="3">
        <v>45015</v>
      </c>
      <c r="F682" s="3">
        <v>2958465</v>
      </c>
    </row>
    <row r="683" spans="1:6">
      <c r="A683" s="2" t="s">
        <v>2687</v>
      </c>
      <c r="B683" s="2" t="s">
        <v>524</v>
      </c>
      <c r="C683" s="2" t="s">
        <v>525</v>
      </c>
      <c r="D683" s="2" t="s">
        <v>2391</v>
      </c>
      <c r="E683" s="3">
        <v>45323</v>
      </c>
      <c r="F683" s="3">
        <v>2958465</v>
      </c>
    </row>
    <row r="684" spans="1:6">
      <c r="A684" s="2" t="s">
        <v>2688</v>
      </c>
      <c r="B684" s="2" t="s">
        <v>526</v>
      </c>
      <c r="C684" s="2" t="s">
        <v>236</v>
      </c>
      <c r="D684" s="2" t="s">
        <v>2386</v>
      </c>
      <c r="E684" s="3">
        <v>45015</v>
      </c>
      <c r="F684" s="3">
        <v>2958465</v>
      </c>
    </row>
    <row r="685" spans="1:6">
      <c r="A685" s="2" t="s">
        <v>2688</v>
      </c>
      <c r="B685" s="2" t="s">
        <v>526</v>
      </c>
      <c r="C685" s="2" t="s">
        <v>236</v>
      </c>
      <c r="D685" s="2" t="s">
        <v>2387</v>
      </c>
      <c r="E685" s="3">
        <v>45015</v>
      </c>
      <c r="F685" s="3">
        <v>2958465</v>
      </c>
    </row>
    <row r="686" spans="1:6">
      <c r="A686" s="2" t="s">
        <v>2688</v>
      </c>
      <c r="B686" s="2" t="s">
        <v>526</v>
      </c>
      <c r="C686" s="2" t="s">
        <v>236</v>
      </c>
      <c r="D686" s="2" t="s">
        <v>2391</v>
      </c>
      <c r="E686" s="3">
        <v>45323</v>
      </c>
      <c r="F686" s="3">
        <v>2958465</v>
      </c>
    </row>
    <row r="687" spans="1:6">
      <c r="A687" s="2" t="s">
        <v>2689</v>
      </c>
      <c r="B687" s="2" t="s">
        <v>527</v>
      </c>
      <c r="C687" s="2" t="s">
        <v>528</v>
      </c>
      <c r="D687" s="2" t="s">
        <v>2386</v>
      </c>
      <c r="E687" s="3">
        <v>45070</v>
      </c>
      <c r="F687" s="3">
        <v>2958465</v>
      </c>
    </row>
    <row r="688" spans="1:6">
      <c r="A688" s="2" t="s">
        <v>2689</v>
      </c>
      <c r="B688" s="2" t="s">
        <v>527</v>
      </c>
      <c r="C688" s="2" t="s">
        <v>528</v>
      </c>
      <c r="D688" s="2" t="s">
        <v>2387</v>
      </c>
      <c r="E688" s="3">
        <v>44949</v>
      </c>
      <c r="F688" s="3">
        <v>2958465</v>
      </c>
    </row>
    <row r="689" spans="1:6">
      <c r="A689" s="2" t="s">
        <v>2690</v>
      </c>
      <c r="B689" s="2" t="s">
        <v>529</v>
      </c>
      <c r="C689" s="2" t="s">
        <v>430</v>
      </c>
      <c r="D689" s="2" t="s">
        <v>2386</v>
      </c>
      <c r="E689" s="3">
        <v>45015</v>
      </c>
      <c r="F689" s="3">
        <v>2958465</v>
      </c>
    </row>
    <row r="690" spans="1:6">
      <c r="A690" s="2" t="s">
        <v>2690</v>
      </c>
      <c r="B690" s="2" t="s">
        <v>529</v>
      </c>
      <c r="C690" s="2" t="s">
        <v>430</v>
      </c>
      <c r="D690" s="2" t="s">
        <v>2387</v>
      </c>
      <c r="E690" s="3">
        <v>45015</v>
      </c>
      <c r="F690" s="3">
        <v>2958465</v>
      </c>
    </row>
    <row r="691" spans="1:6">
      <c r="A691" s="2" t="s">
        <v>2691</v>
      </c>
      <c r="B691" s="2" t="s">
        <v>530</v>
      </c>
      <c r="C691" s="2" t="s">
        <v>411</v>
      </c>
      <c r="D691" s="2" t="s">
        <v>2386</v>
      </c>
      <c r="E691" s="3">
        <v>45015</v>
      </c>
      <c r="F691" s="3">
        <v>2958465</v>
      </c>
    </row>
    <row r="692" spans="1:6">
      <c r="A692" s="2" t="s">
        <v>2691</v>
      </c>
      <c r="B692" s="2" t="s">
        <v>530</v>
      </c>
      <c r="C692" s="2" t="s">
        <v>411</v>
      </c>
      <c r="D692" s="2" t="s">
        <v>2387</v>
      </c>
      <c r="E692" s="3">
        <v>45015</v>
      </c>
      <c r="F692" s="3">
        <v>2958465</v>
      </c>
    </row>
    <row r="693" spans="1:6">
      <c r="A693" s="2" t="s">
        <v>2691</v>
      </c>
      <c r="B693" s="2" t="s">
        <v>530</v>
      </c>
      <c r="C693" s="2" t="s">
        <v>411</v>
      </c>
      <c r="D693" s="2" t="s">
        <v>2391</v>
      </c>
      <c r="E693" s="3">
        <v>45323</v>
      </c>
      <c r="F693" s="3">
        <v>2958465</v>
      </c>
    </row>
    <row r="694" spans="1:6">
      <c r="A694" s="2" t="s">
        <v>2692</v>
      </c>
      <c r="B694" s="2" t="s">
        <v>531</v>
      </c>
      <c r="C694" s="2" t="s">
        <v>532</v>
      </c>
      <c r="D694" s="2" t="s">
        <v>2386</v>
      </c>
      <c r="E694" s="3">
        <v>45015</v>
      </c>
      <c r="F694" s="3">
        <v>2958465</v>
      </c>
    </row>
    <row r="695" spans="1:6">
      <c r="A695" s="2" t="s">
        <v>2692</v>
      </c>
      <c r="B695" s="2" t="s">
        <v>531</v>
      </c>
      <c r="C695" s="2" t="s">
        <v>532</v>
      </c>
      <c r="D695" s="2" t="s">
        <v>2387</v>
      </c>
      <c r="E695" s="3">
        <v>45015</v>
      </c>
      <c r="F695" s="3">
        <v>2958465</v>
      </c>
    </row>
    <row r="696" spans="1:6">
      <c r="A696" s="2" t="s">
        <v>2692</v>
      </c>
      <c r="B696" s="2" t="s">
        <v>531</v>
      </c>
      <c r="C696" s="2" t="s">
        <v>532</v>
      </c>
      <c r="D696" s="2" t="s">
        <v>2391</v>
      </c>
      <c r="E696" s="3">
        <v>45323</v>
      </c>
      <c r="F696" s="3">
        <v>2958465</v>
      </c>
    </row>
    <row r="697" spans="1:6">
      <c r="A697" s="2" t="s">
        <v>2693</v>
      </c>
      <c r="B697" s="2" t="s">
        <v>533</v>
      </c>
      <c r="C697" s="2" t="s">
        <v>534</v>
      </c>
      <c r="D697" s="2" t="s">
        <v>2386</v>
      </c>
      <c r="E697" s="3">
        <v>45015</v>
      </c>
      <c r="F697" s="3">
        <v>2958465</v>
      </c>
    </row>
    <row r="698" spans="1:6">
      <c r="A698" s="2" t="s">
        <v>2693</v>
      </c>
      <c r="B698" s="2" t="s">
        <v>533</v>
      </c>
      <c r="C698" s="2" t="s">
        <v>534</v>
      </c>
      <c r="D698" s="2" t="s">
        <v>2387</v>
      </c>
      <c r="E698" s="3">
        <v>45015</v>
      </c>
      <c r="F698" s="3">
        <v>2958465</v>
      </c>
    </row>
    <row r="699" spans="1:6">
      <c r="A699" s="2" t="s">
        <v>2693</v>
      </c>
      <c r="B699" s="2" t="s">
        <v>533</v>
      </c>
      <c r="C699" s="2" t="s">
        <v>534</v>
      </c>
      <c r="D699" s="2" t="s">
        <v>2391</v>
      </c>
      <c r="E699" s="3">
        <v>45323</v>
      </c>
      <c r="F699" s="3">
        <v>2958465</v>
      </c>
    </row>
    <row r="700" spans="1:6">
      <c r="A700" s="2" t="s">
        <v>2694</v>
      </c>
      <c r="B700" s="2" t="s">
        <v>535</v>
      </c>
      <c r="C700" s="2" t="s">
        <v>536</v>
      </c>
      <c r="D700" s="2" t="s">
        <v>2386</v>
      </c>
      <c r="E700" s="3">
        <v>45015</v>
      </c>
      <c r="F700" s="3">
        <v>2958465</v>
      </c>
    </row>
    <row r="701" spans="1:6">
      <c r="A701" s="2" t="s">
        <v>2694</v>
      </c>
      <c r="B701" s="2" t="s">
        <v>535</v>
      </c>
      <c r="C701" s="2" t="s">
        <v>536</v>
      </c>
      <c r="D701" s="2" t="s">
        <v>2387</v>
      </c>
      <c r="E701" s="3">
        <v>45015</v>
      </c>
      <c r="F701" s="3">
        <v>2958465</v>
      </c>
    </row>
    <row r="702" spans="1:6">
      <c r="A702" s="2" t="s">
        <v>2694</v>
      </c>
      <c r="B702" s="2" t="s">
        <v>535</v>
      </c>
      <c r="C702" s="2" t="s">
        <v>536</v>
      </c>
      <c r="D702" s="2" t="s">
        <v>2391</v>
      </c>
      <c r="E702" s="3">
        <v>45323</v>
      </c>
      <c r="F702" s="3">
        <v>2958465</v>
      </c>
    </row>
    <row r="703" spans="1:6">
      <c r="A703" s="2" t="s">
        <v>2695</v>
      </c>
      <c r="B703" s="2" t="s">
        <v>537</v>
      </c>
      <c r="C703" s="2" t="s">
        <v>538</v>
      </c>
      <c r="D703" s="2" t="s">
        <v>2386</v>
      </c>
      <c r="E703" s="3">
        <v>45015</v>
      </c>
      <c r="F703" s="3">
        <v>2958465</v>
      </c>
    </row>
    <row r="704" spans="1:6">
      <c r="A704" s="2" t="s">
        <v>2695</v>
      </c>
      <c r="B704" s="2" t="s">
        <v>537</v>
      </c>
      <c r="C704" s="2" t="s">
        <v>538</v>
      </c>
      <c r="D704" s="2" t="s">
        <v>2387</v>
      </c>
      <c r="E704" s="3">
        <v>45015</v>
      </c>
      <c r="F704" s="3">
        <v>2958465</v>
      </c>
    </row>
    <row r="705" spans="1:6">
      <c r="A705" s="2" t="s">
        <v>2695</v>
      </c>
      <c r="B705" s="2" t="s">
        <v>537</v>
      </c>
      <c r="C705" s="2" t="s">
        <v>538</v>
      </c>
      <c r="D705" s="2" t="s">
        <v>2391</v>
      </c>
      <c r="E705" s="3">
        <v>45323</v>
      </c>
      <c r="F705" s="3">
        <v>2958465</v>
      </c>
    </row>
    <row r="706" spans="1:6">
      <c r="A706" s="2" t="s">
        <v>2696</v>
      </c>
      <c r="B706" s="2" t="s">
        <v>539</v>
      </c>
      <c r="C706" s="2" t="s">
        <v>517</v>
      </c>
      <c r="D706" s="2" t="s">
        <v>2386</v>
      </c>
      <c r="E706" s="3">
        <v>45015</v>
      </c>
      <c r="F706" s="3">
        <v>2958465</v>
      </c>
    </row>
    <row r="707" spans="1:6">
      <c r="A707" s="2" t="s">
        <v>2696</v>
      </c>
      <c r="B707" s="2" t="s">
        <v>539</v>
      </c>
      <c r="C707" s="2" t="s">
        <v>517</v>
      </c>
      <c r="D707" s="2" t="s">
        <v>2387</v>
      </c>
      <c r="E707" s="3">
        <v>45015</v>
      </c>
      <c r="F707" s="3">
        <v>2958465</v>
      </c>
    </row>
    <row r="708" spans="1:6">
      <c r="A708" s="2" t="s">
        <v>2697</v>
      </c>
      <c r="B708" s="2" t="s">
        <v>540</v>
      </c>
      <c r="C708" s="2" t="s">
        <v>541</v>
      </c>
      <c r="D708" s="2" t="s">
        <v>2386</v>
      </c>
      <c r="E708" s="3">
        <v>45078</v>
      </c>
      <c r="F708" s="3">
        <v>2958465</v>
      </c>
    </row>
    <row r="709" spans="1:6">
      <c r="A709" s="2" t="s">
        <v>2697</v>
      </c>
      <c r="B709" s="2" t="s">
        <v>540</v>
      </c>
      <c r="C709" s="2" t="s">
        <v>541</v>
      </c>
      <c r="D709" s="2" t="s">
        <v>2387</v>
      </c>
      <c r="E709" s="3">
        <v>45078</v>
      </c>
      <c r="F709" s="3">
        <v>2958465</v>
      </c>
    </row>
    <row r="710" spans="1:6">
      <c r="A710" s="2" t="s">
        <v>2698</v>
      </c>
      <c r="B710" s="2" t="s">
        <v>542</v>
      </c>
      <c r="C710" s="2" t="s">
        <v>328</v>
      </c>
      <c r="D710" s="2" t="s">
        <v>2386</v>
      </c>
      <c r="E710" s="3">
        <v>45078</v>
      </c>
      <c r="F710" s="3">
        <v>2958465</v>
      </c>
    </row>
    <row r="711" spans="1:6">
      <c r="A711" s="2" t="s">
        <v>2698</v>
      </c>
      <c r="B711" s="2" t="s">
        <v>542</v>
      </c>
      <c r="C711" s="2" t="s">
        <v>328</v>
      </c>
      <c r="D711" s="2" t="s">
        <v>2387</v>
      </c>
      <c r="E711" s="3">
        <v>45078</v>
      </c>
      <c r="F711" s="3">
        <v>2958465</v>
      </c>
    </row>
    <row r="712" spans="1:6">
      <c r="A712" s="2" t="s">
        <v>2699</v>
      </c>
      <c r="B712" s="2" t="s">
        <v>543</v>
      </c>
      <c r="C712" s="2" t="s">
        <v>544</v>
      </c>
      <c r="D712" s="2" t="s">
        <v>2386</v>
      </c>
      <c r="E712" s="3">
        <v>45015</v>
      </c>
      <c r="F712" s="3">
        <v>2958465</v>
      </c>
    </row>
    <row r="713" spans="1:6">
      <c r="A713" s="2" t="s">
        <v>2699</v>
      </c>
      <c r="B713" s="2" t="s">
        <v>543</v>
      </c>
      <c r="C713" s="2" t="s">
        <v>544</v>
      </c>
      <c r="D713" s="2" t="s">
        <v>2387</v>
      </c>
      <c r="E713" s="3">
        <v>45015</v>
      </c>
      <c r="F713" s="3">
        <v>2958465</v>
      </c>
    </row>
    <row r="714" spans="1:6">
      <c r="A714" s="2" t="s">
        <v>2700</v>
      </c>
      <c r="B714" s="2" t="s">
        <v>545</v>
      </c>
      <c r="C714" s="2" t="s">
        <v>175</v>
      </c>
      <c r="D714" s="2" t="s">
        <v>2386</v>
      </c>
      <c r="E714" s="3">
        <v>45015</v>
      </c>
      <c r="F714" s="3">
        <v>2958465</v>
      </c>
    </row>
    <row r="715" spans="1:6">
      <c r="A715" s="2" t="s">
        <v>2700</v>
      </c>
      <c r="B715" s="2" t="s">
        <v>545</v>
      </c>
      <c r="C715" s="2" t="s">
        <v>175</v>
      </c>
      <c r="D715" s="2" t="s">
        <v>2387</v>
      </c>
      <c r="E715" s="3">
        <v>45015</v>
      </c>
      <c r="F715" s="3">
        <v>2958465</v>
      </c>
    </row>
    <row r="716" spans="1:6">
      <c r="A716" s="2" t="s">
        <v>2701</v>
      </c>
      <c r="B716" s="2" t="s">
        <v>546</v>
      </c>
      <c r="C716" s="2" t="s">
        <v>547</v>
      </c>
      <c r="D716" s="2" t="s">
        <v>2386</v>
      </c>
      <c r="E716" s="3">
        <v>45015</v>
      </c>
      <c r="F716" s="3">
        <v>2958465</v>
      </c>
    </row>
    <row r="717" spans="1:6">
      <c r="A717" s="2" t="s">
        <v>2701</v>
      </c>
      <c r="B717" s="2" t="s">
        <v>546</v>
      </c>
      <c r="C717" s="2" t="s">
        <v>547</v>
      </c>
      <c r="D717" s="2" t="s">
        <v>2387</v>
      </c>
      <c r="E717" s="3">
        <v>45015</v>
      </c>
      <c r="F717" s="3">
        <v>2958465</v>
      </c>
    </row>
    <row r="718" spans="1:6">
      <c r="A718" s="2" t="s">
        <v>2702</v>
      </c>
      <c r="B718" s="2" t="s">
        <v>548</v>
      </c>
      <c r="C718" s="2" t="s">
        <v>61</v>
      </c>
      <c r="D718" s="2" t="s">
        <v>2386</v>
      </c>
      <c r="E718" s="3">
        <v>45015</v>
      </c>
      <c r="F718" s="3">
        <v>2958465</v>
      </c>
    </row>
    <row r="719" spans="1:6">
      <c r="A719" s="2" t="s">
        <v>2702</v>
      </c>
      <c r="B719" s="2" t="s">
        <v>548</v>
      </c>
      <c r="C719" s="2" t="s">
        <v>61</v>
      </c>
      <c r="D719" s="2" t="s">
        <v>2387</v>
      </c>
      <c r="E719" s="3">
        <v>45015</v>
      </c>
      <c r="F719" s="3">
        <v>2958465</v>
      </c>
    </row>
    <row r="720" spans="1:6">
      <c r="A720" s="2" t="s">
        <v>2703</v>
      </c>
      <c r="B720" s="2" t="s">
        <v>549</v>
      </c>
      <c r="C720" s="2" t="s">
        <v>52</v>
      </c>
      <c r="D720" s="2" t="s">
        <v>2386</v>
      </c>
      <c r="E720" s="3">
        <v>45015</v>
      </c>
      <c r="F720" s="3">
        <v>2958465</v>
      </c>
    </row>
    <row r="721" spans="1:6">
      <c r="A721" s="2" t="s">
        <v>2703</v>
      </c>
      <c r="B721" s="2" t="s">
        <v>549</v>
      </c>
      <c r="C721" s="2" t="s">
        <v>52</v>
      </c>
      <c r="D721" s="2" t="s">
        <v>2387</v>
      </c>
      <c r="E721" s="3">
        <v>45015</v>
      </c>
      <c r="F721" s="3">
        <v>2958465</v>
      </c>
    </row>
    <row r="722" spans="1:6">
      <c r="A722" s="2" t="s">
        <v>2704</v>
      </c>
      <c r="B722" s="2" t="s">
        <v>550</v>
      </c>
      <c r="C722" s="2" t="s">
        <v>110</v>
      </c>
      <c r="D722" s="2" t="s">
        <v>2386</v>
      </c>
      <c r="E722" s="3">
        <v>45015</v>
      </c>
      <c r="F722" s="3">
        <v>2958465</v>
      </c>
    </row>
    <row r="723" spans="1:6">
      <c r="A723" s="2" t="s">
        <v>2704</v>
      </c>
      <c r="B723" s="2" t="s">
        <v>550</v>
      </c>
      <c r="C723" s="2" t="s">
        <v>110</v>
      </c>
      <c r="D723" s="2" t="s">
        <v>2387</v>
      </c>
      <c r="E723" s="3">
        <v>45015</v>
      </c>
      <c r="F723" s="3">
        <v>2958465</v>
      </c>
    </row>
    <row r="724" spans="1:6">
      <c r="A724" s="2" t="s">
        <v>2705</v>
      </c>
      <c r="B724" s="2" t="s">
        <v>551</v>
      </c>
      <c r="C724" s="2" t="s">
        <v>275</v>
      </c>
      <c r="D724" s="2" t="s">
        <v>2386</v>
      </c>
      <c r="E724" s="3">
        <v>45015</v>
      </c>
      <c r="F724" s="3">
        <v>2958465</v>
      </c>
    </row>
    <row r="725" spans="1:6">
      <c r="A725" s="2" t="s">
        <v>2705</v>
      </c>
      <c r="B725" s="2" t="s">
        <v>551</v>
      </c>
      <c r="C725" s="2" t="s">
        <v>275</v>
      </c>
      <c r="D725" s="2" t="s">
        <v>2387</v>
      </c>
      <c r="E725" s="3">
        <v>45015</v>
      </c>
      <c r="F725" s="3">
        <v>2958465</v>
      </c>
    </row>
    <row r="726" spans="1:6">
      <c r="A726" s="2" t="s">
        <v>2706</v>
      </c>
      <c r="B726" s="2" t="s">
        <v>552</v>
      </c>
      <c r="C726" s="2" t="s">
        <v>553</v>
      </c>
      <c r="D726" s="2" t="s">
        <v>2386</v>
      </c>
      <c r="E726" s="3">
        <v>45015</v>
      </c>
      <c r="F726" s="3">
        <v>2958465</v>
      </c>
    </row>
    <row r="727" spans="1:6">
      <c r="A727" s="2" t="s">
        <v>2706</v>
      </c>
      <c r="B727" s="2" t="s">
        <v>552</v>
      </c>
      <c r="C727" s="2" t="s">
        <v>553</v>
      </c>
      <c r="D727" s="2" t="s">
        <v>2387</v>
      </c>
      <c r="E727" s="3">
        <v>45015</v>
      </c>
      <c r="F727" s="3">
        <v>2958465</v>
      </c>
    </row>
    <row r="728" spans="1:6">
      <c r="A728" s="2" t="s">
        <v>2706</v>
      </c>
      <c r="B728" s="2" t="s">
        <v>552</v>
      </c>
      <c r="C728" s="2" t="s">
        <v>553</v>
      </c>
      <c r="D728" s="2" t="s">
        <v>2391</v>
      </c>
      <c r="E728" s="3">
        <v>45323</v>
      </c>
      <c r="F728" s="3">
        <v>2958465</v>
      </c>
    </row>
    <row r="729" spans="1:6">
      <c r="A729" s="2" t="s">
        <v>2707</v>
      </c>
      <c r="B729" s="2" t="s">
        <v>554</v>
      </c>
      <c r="C729" s="2" t="s">
        <v>555</v>
      </c>
      <c r="D729" s="2" t="s">
        <v>2386</v>
      </c>
      <c r="E729" s="3">
        <v>45078</v>
      </c>
      <c r="F729" s="3">
        <v>2958465</v>
      </c>
    </row>
    <row r="730" spans="1:6">
      <c r="A730" s="2" t="s">
        <v>2707</v>
      </c>
      <c r="B730" s="2" t="s">
        <v>554</v>
      </c>
      <c r="C730" s="2" t="s">
        <v>555</v>
      </c>
      <c r="D730" s="2" t="s">
        <v>2387</v>
      </c>
      <c r="E730" s="3">
        <v>45078</v>
      </c>
      <c r="F730" s="3">
        <v>2958465</v>
      </c>
    </row>
    <row r="731" spans="1:6">
      <c r="A731" s="2" t="s">
        <v>2708</v>
      </c>
      <c r="B731" s="2" t="s">
        <v>556</v>
      </c>
      <c r="C731" s="2" t="s">
        <v>42</v>
      </c>
      <c r="D731" s="2" t="s">
        <v>2386</v>
      </c>
      <c r="E731" s="3">
        <v>45015</v>
      </c>
      <c r="F731" s="3">
        <v>2958465</v>
      </c>
    </row>
    <row r="732" spans="1:6">
      <c r="A732" s="2" t="s">
        <v>2708</v>
      </c>
      <c r="B732" s="2" t="s">
        <v>556</v>
      </c>
      <c r="C732" s="2" t="s">
        <v>42</v>
      </c>
      <c r="D732" s="2" t="s">
        <v>2387</v>
      </c>
      <c r="E732" s="3">
        <v>45015</v>
      </c>
      <c r="F732" s="3">
        <v>2958465</v>
      </c>
    </row>
    <row r="733" spans="1:6">
      <c r="A733" s="2" t="s">
        <v>2708</v>
      </c>
      <c r="B733" s="2" t="s">
        <v>556</v>
      </c>
      <c r="C733" s="2" t="s">
        <v>42</v>
      </c>
      <c r="D733" s="2" t="s">
        <v>2391</v>
      </c>
      <c r="E733" s="3">
        <v>45323</v>
      </c>
      <c r="F733" s="3">
        <v>2958465</v>
      </c>
    </row>
    <row r="734" spans="1:6">
      <c r="A734" s="2" t="s">
        <v>2709</v>
      </c>
      <c r="B734" s="2" t="s">
        <v>387</v>
      </c>
      <c r="C734" s="2" t="s">
        <v>557</v>
      </c>
      <c r="D734" s="2" t="s">
        <v>2386</v>
      </c>
      <c r="E734" s="3">
        <v>45015</v>
      </c>
      <c r="F734" s="3">
        <v>2958465</v>
      </c>
    </row>
    <row r="735" spans="1:6">
      <c r="A735" s="2" t="s">
        <v>2709</v>
      </c>
      <c r="B735" s="2" t="s">
        <v>387</v>
      </c>
      <c r="C735" s="2" t="s">
        <v>557</v>
      </c>
      <c r="D735" s="2" t="s">
        <v>2387</v>
      </c>
      <c r="E735" s="3">
        <v>45015</v>
      </c>
      <c r="F735" s="3">
        <v>2958465</v>
      </c>
    </row>
    <row r="736" spans="1:6">
      <c r="A736" s="2" t="s">
        <v>2710</v>
      </c>
      <c r="B736" s="2" t="s">
        <v>558</v>
      </c>
      <c r="C736" s="2" t="s">
        <v>429</v>
      </c>
      <c r="D736" s="2" t="s">
        <v>2386</v>
      </c>
      <c r="E736" s="3">
        <v>45078</v>
      </c>
      <c r="F736" s="3">
        <v>2958465</v>
      </c>
    </row>
    <row r="737" spans="1:6">
      <c r="A737" s="2" t="s">
        <v>2710</v>
      </c>
      <c r="B737" s="2" t="s">
        <v>558</v>
      </c>
      <c r="C737" s="2" t="s">
        <v>429</v>
      </c>
      <c r="D737" s="2" t="s">
        <v>2387</v>
      </c>
      <c r="E737" s="3">
        <v>45078</v>
      </c>
      <c r="F737" s="3">
        <v>2958465</v>
      </c>
    </row>
    <row r="738" spans="1:6">
      <c r="A738" s="2" t="s">
        <v>2711</v>
      </c>
      <c r="B738" s="2" t="s">
        <v>559</v>
      </c>
      <c r="C738" s="2" t="s">
        <v>560</v>
      </c>
      <c r="D738" s="2" t="s">
        <v>2386</v>
      </c>
      <c r="E738" s="3">
        <v>45015</v>
      </c>
      <c r="F738" s="3">
        <v>2958465</v>
      </c>
    </row>
    <row r="739" spans="1:6">
      <c r="A739" s="2" t="s">
        <v>2711</v>
      </c>
      <c r="B739" s="2" t="s">
        <v>559</v>
      </c>
      <c r="C739" s="2" t="s">
        <v>560</v>
      </c>
      <c r="D739" s="2" t="s">
        <v>2387</v>
      </c>
      <c r="E739" s="3">
        <v>45015</v>
      </c>
      <c r="F739" s="3">
        <v>2958465</v>
      </c>
    </row>
    <row r="740" spans="1:6">
      <c r="A740" s="2" t="s">
        <v>2712</v>
      </c>
      <c r="B740" s="2" t="s">
        <v>561</v>
      </c>
      <c r="C740" s="2" t="s">
        <v>562</v>
      </c>
      <c r="D740" s="2" t="s">
        <v>2386</v>
      </c>
      <c r="E740" s="3">
        <v>45070</v>
      </c>
      <c r="F740" s="3">
        <v>2958465</v>
      </c>
    </row>
    <row r="741" spans="1:6">
      <c r="A741" s="2" t="s">
        <v>2712</v>
      </c>
      <c r="B741" s="2" t="s">
        <v>561</v>
      </c>
      <c r="C741" s="2" t="s">
        <v>562</v>
      </c>
      <c r="D741" s="2" t="s">
        <v>2387</v>
      </c>
      <c r="E741" s="3">
        <v>45127</v>
      </c>
      <c r="F741" s="3">
        <v>2958465</v>
      </c>
    </row>
    <row r="742" spans="1:6">
      <c r="A742" s="2" t="s">
        <v>2712</v>
      </c>
      <c r="B742" s="2" t="s">
        <v>561</v>
      </c>
      <c r="C742" s="2" t="s">
        <v>562</v>
      </c>
      <c r="D742" s="2" t="s">
        <v>2391</v>
      </c>
      <c r="E742" s="3">
        <v>45323</v>
      </c>
      <c r="F742" s="3">
        <v>2958465</v>
      </c>
    </row>
    <row r="743" spans="1:6">
      <c r="A743" s="2" t="s">
        <v>2713</v>
      </c>
      <c r="B743" s="2" t="s">
        <v>563</v>
      </c>
      <c r="C743" s="2" t="s">
        <v>267</v>
      </c>
      <c r="D743" s="2" t="s">
        <v>2386</v>
      </c>
      <c r="E743" s="3">
        <v>45015</v>
      </c>
      <c r="F743" s="3">
        <v>2958465</v>
      </c>
    </row>
    <row r="744" spans="1:6">
      <c r="A744" s="2" t="s">
        <v>2713</v>
      </c>
      <c r="B744" s="2" t="s">
        <v>563</v>
      </c>
      <c r="C744" s="2" t="s">
        <v>267</v>
      </c>
      <c r="D744" s="2" t="s">
        <v>2387</v>
      </c>
      <c r="E744" s="3">
        <v>45015</v>
      </c>
      <c r="F744" s="3">
        <v>2958465</v>
      </c>
    </row>
    <row r="745" spans="1:6">
      <c r="A745" s="2" t="s">
        <v>2714</v>
      </c>
      <c r="B745" s="2" t="s">
        <v>564</v>
      </c>
      <c r="C745" s="2" t="s">
        <v>402</v>
      </c>
      <c r="D745" s="2" t="s">
        <v>2386</v>
      </c>
      <c r="E745" s="3">
        <v>45054</v>
      </c>
      <c r="F745" s="3">
        <v>2958465</v>
      </c>
    </row>
    <row r="746" spans="1:6">
      <c r="A746" s="2" t="s">
        <v>2714</v>
      </c>
      <c r="B746" s="2" t="s">
        <v>564</v>
      </c>
      <c r="C746" s="2" t="s">
        <v>402</v>
      </c>
      <c r="D746" s="2" t="s">
        <v>2387</v>
      </c>
      <c r="E746" s="3">
        <v>45127</v>
      </c>
      <c r="F746" s="3">
        <v>2958465</v>
      </c>
    </row>
    <row r="747" spans="1:6">
      <c r="A747" s="2" t="s">
        <v>2714</v>
      </c>
      <c r="B747" s="2" t="s">
        <v>564</v>
      </c>
      <c r="C747" s="2" t="s">
        <v>402</v>
      </c>
      <c r="D747" s="2" t="s">
        <v>2391</v>
      </c>
      <c r="E747" s="3">
        <v>45323</v>
      </c>
      <c r="F747" s="3">
        <v>2958465</v>
      </c>
    </row>
    <row r="748" spans="1:6">
      <c r="A748" s="2" t="s">
        <v>2715</v>
      </c>
      <c r="B748" s="2" t="s">
        <v>565</v>
      </c>
      <c r="C748" s="2" t="s">
        <v>357</v>
      </c>
      <c r="D748" s="2" t="s">
        <v>2386</v>
      </c>
      <c r="E748" s="3">
        <v>45015</v>
      </c>
      <c r="F748" s="3">
        <v>2958465</v>
      </c>
    </row>
    <row r="749" spans="1:6">
      <c r="A749" s="2" t="s">
        <v>2715</v>
      </c>
      <c r="B749" s="2" t="s">
        <v>565</v>
      </c>
      <c r="C749" s="2" t="s">
        <v>357</v>
      </c>
      <c r="D749" s="2" t="s">
        <v>2387</v>
      </c>
      <c r="E749" s="3">
        <v>45015</v>
      </c>
      <c r="F749" s="3">
        <v>2958465</v>
      </c>
    </row>
    <row r="750" spans="1:6">
      <c r="A750" s="2" t="s">
        <v>2716</v>
      </c>
      <c r="B750" s="2" t="s">
        <v>566</v>
      </c>
      <c r="C750" s="2" t="s">
        <v>567</v>
      </c>
      <c r="D750" s="2" t="s">
        <v>2386</v>
      </c>
      <c r="E750" s="3">
        <v>45015</v>
      </c>
      <c r="F750" s="3">
        <v>2958465</v>
      </c>
    </row>
    <row r="751" spans="1:6">
      <c r="A751" s="2" t="s">
        <v>2716</v>
      </c>
      <c r="B751" s="2" t="s">
        <v>566</v>
      </c>
      <c r="C751" s="2" t="s">
        <v>567</v>
      </c>
      <c r="D751" s="2" t="s">
        <v>2387</v>
      </c>
      <c r="E751" s="3">
        <v>45015</v>
      </c>
      <c r="F751" s="3">
        <v>2958465</v>
      </c>
    </row>
    <row r="752" spans="1:6">
      <c r="A752" s="2" t="s">
        <v>2716</v>
      </c>
      <c r="B752" s="2" t="s">
        <v>566</v>
      </c>
      <c r="C752" s="2" t="s">
        <v>567</v>
      </c>
      <c r="D752" s="2" t="s">
        <v>2391</v>
      </c>
      <c r="E752" s="3">
        <v>45323</v>
      </c>
      <c r="F752" s="3">
        <v>2958465</v>
      </c>
    </row>
    <row r="753" spans="1:6">
      <c r="A753" s="2" t="s">
        <v>2717</v>
      </c>
      <c r="B753" s="2" t="s">
        <v>568</v>
      </c>
      <c r="C753" s="2" t="s">
        <v>141</v>
      </c>
      <c r="D753" s="2" t="s">
        <v>2386</v>
      </c>
      <c r="E753" s="3">
        <v>45015</v>
      </c>
      <c r="F753" s="3">
        <v>2958465</v>
      </c>
    </row>
    <row r="754" spans="1:6">
      <c r="A754" s="2" t="s">
        <v>2717</v>
      </c>
      <c r="B754" s="2" t="s">
        <v>568</v>
      </c>
      <c r="C754" s="2" t="s">
        <v>141</v>
      </c>
      <c r="D754" s="2" t="s">
        <v>2387</v>
      </c>
      <c r="E754" s="3">
        <v>45015</v>
      </c>
      <c r="F754" s="3">
        <v>2958465</v>
      </c>
    </row>
    <row r="755" spans="1:6">
      <c r="A755" s="2" t="s">
        <v>2718</v>
      </c>
      <c r="B755" s="2" t="s">
        <v>570</v>
      </c>
      <c r="C755" s="2" t="s">
        <v>173</v>
      </c>
      <c r="D755" s="2" t="s">
        <v>2386</v>
      </c>
      <c r="E755" s="3">
        <v>45078</v>
      </c>
      <c r="F755" s="3">
        <v>2958465</v>
      </c>
    </row>
    <row r="756" spans="1:6">
      <c r="A756" s="2" t="s">
        <v>2718</v>
      </c>
      <c r="B756" s="2" t="s">
        <v>570</v>
      </c>
      <c r="C756" s="2" t="s">
        <v>173</v>
      </c>
      <c r="D756" s="2" t="s">
        <v>2387</v>
      </c>
      <c r="E756" s="3">
        <v>45078</v>
      </c>
      <c r="F756" s="3">
        <v>2958465</v>
      </c>
    </row>
    <row r="757" spans="1:6">
      <c r="A757" s="2" t="s">
        <v>2719</v>
      </c>
      <c r="B757" s="2" t="s">
        <v>571</v>
      </c>
      <c r="C757" s="2" t="s">
        <v>572</v>
      </c>
      <c r="D757" s="2" t="s">
        <v>2386</v>
      </c>
      <c r="E757" s="3">
        <v>45015</v>
      </c>
      <c r="F757" s="3">
        <v>2958465</v>
      </c>
    </row>
    <row r="758" spans="1:6">
      <c r="A758" s="2" t="s">
        <v>2719</v>
      </c>
      <c r="B758" s="2" t="s">
        <v>571</v>
      </c>
      <c r="C758" s="2" t="s">
        <v>572</v>
      </c>
      <c r="D758" s="2" t="s">
        <v>2387</v>
      </c>
      <c r="E758" s="3">
        <v>45015</v>
      </c>
      <c r="F758" s="3">
        <v>2958465</v>
      </c>
    </row>
    <row r="759" spans="1:6">
      <c r="A759" s="2" t="s">
        <v>2719</v>
      </c>
      <c r="B759" s="2" t="s">
        <v>571</v>
      </c>
      <c r="C759" s="2" t="s">
        <v>572</v>
      </c>
      <c r="D759" s="2" t="s">
        <v>2391</v>
      </c>
      <c r="E759" s="3">
        <v>45323</v>
      </c>
      <c r="F759" s="3">
        <v>2958465</v>
      </c>
    </row>
    <row r="760" spans="1:6">
      <c r="A760" s="2" t="s">
        <v>2720</v>
      </c>
      <c r="B760" s="2" t="s">
        <v>573</v>
      </c>
      <c r="C760" s="2" t="s">
        <v>574</v>
      </c>
      <c r="D760" s="2" t="s">
        <v>2386</v>
      </c>
      <c r="E760" s="3">
        <v>45078</v>
      </c>
      <c r="F760" s="3">
        <v>2958465</v>
      </c>
    </row>
    <row r="761" spans="1:6">
      <c r="A761" s="2" t="s">
        <v>2720</v>
      </c>
      <c r="B761" s="2" t="s">
        <v>573</v>
      </c>
      <c r="C761" s="2" t="s">
        <v>574</v>
      </c>
      <c r="D761" s="2" t="s">
        <v>2387</v>
      </c>
      <c r="E761" s="3">
        <v>45078</v>
      </c>
      <c r="F761" s="3">
        <v>2958465</v>
      </c>
    </row>
    <row r="762" spans="1:6">
      <c r="A762" s="2" t="s">
        <v>2721</v>
      </c>
      <c r="B762" s="2" t="s">
        <v>575</v>
      </c>
      <c r="C762" s="2" t="s">
        <v>368</v>
      </c>
      <c r="D762" s="2" t="s">
        <v>2386</v>
      </c>
      <c r="E762" s="3">
        <v>45015</v>
      </c>
      <c r="F762" s="3">
        <v>2958465</v>
      </c>
    </row>
    <row r="763" spans="1:6">
      <c r="A763" s="2" t="s">
        <v>2721</v>
      </c>
      <c r="B763" s="2" t="s">
        <v>575</v>
      </c>
      <c r="C763" s="2" t="s">
        <v>368</v>
      </c>
      <c r="D763" s="2" t="s">
        <v>2387</v>
      </c>
      <c r="E763" s="3">
        <v>45015</v>
      </c>
      <c r="F763" s="3">
        <v>2958465</v>
      </c>
    </row>
    <row r="764" spans="1:6">
      <c r="A764" s="2" t="s">
        <v>2721</v>
      </c>
      <c r="B764" s="2" t="s">
        <v>575</v>
      </c>
      <c r="C764" s="2" t="s">
        <v>368</v>
      </c>
      <c r="D764" s="2" t="s">
        <v>2391</v>
      </c>
      <c r="E764" s="3">
        <v>45323</v>
      </c>
      <c r="F764" s="3">
        <v>2958465</v>
      </c>
    </row>
    <row r="765" spans="1:6">
      <c r="A765" s="2" t="s">
        <v>2722</v>
      </c>
      <c r="B765" s="2" t="s">
        <v>1</v>
      </c>
      <c r="C765" s="2" t="s">
        <v>576</v>
      </c>
      <c r="D765" s="2" t="s">
        <v>2386</v>
      </c>
      <c r="E765" s="3">
        <v>45015</v>
      </c>
      <c r="F765" s="3">
        <v>2958465</v>
      </c>
    </row>
    <row r="766" spans="1:6">
      <c r="A766" s="2" t="s">
        <v>2722</v>
      </c>
      <c r="B766" s="2" t="s">
        <v>1</v>
      </c>
      <c r="C766" s="2" t="s">
        <v>576</v>
      </c>
      <c r="D766" s="2" t="s">
        <v>2387</v>
      </c>
      <c r="E766" s="3">
        <v>45015</v>
      </c>
      <c r="F766" s="3">
        <v>2958465</v>
      </c>
    </row>
    <row r="767" spans="1:6">
      <c r="A767" s="2" t="s">
        <v>2722</v>
      </c>
      <c r="B767" s="2" t="s">
        <v>1</v>
      </c>
      <c r="C767" s="2" t="s">
        <v>576</v>
      </c>
      <c r="D767" s="2" t="s">
        <v>2391</v>
      </c>
      <c r="E767" s="3">
        <v>45323</v>
      </c>
      <c r="F767" s="3">
        <v>2958465</v>
      </c>
    </row>
    <row r="768" spans="1:6">
      <c r="A768" s="2" t="s">
        <v>2723</v>
      </c>
      <c r="B768" s="2" t="s">
        <v>577</v>
      </c>
      <c r="C768" s="2" t="s">
        <v>578</v>
      </c>
      <c r="D768" s="2" t="s">
        <v>2386</v>
      </c>
      <c r="E768" s="3">
        <v>45091</v>
      </c>
      <c r="F768" s="3">
        <v>2958465</v>
      </c>
    </row>
    <row r="769" spans="1:6">
      <c r="A769" s="2" t="s">
        <v>2723</v>
      </c>
      <c r="B769" s="2" t="s">
        <v>577</v>
      </c>
      <c r="C769" s="2" t="s">
        <v>578</v>
      </c>
      <c r="D769" s="2" t="s">
        <v>2387</v>
      </c>
      <c r="E769" s="3">
        <v>45638</v>
      </c>
      <c r="F769" s="3">
        <v>2958465</v>
      </c>
    </row>
    <row r="770" spans="1:6">
      <c r="A770" s="2" t="s">
        <v>2723</v>
      </c>
      <c r="B770" s="2" t="s">
        <v>577</v>
      </c>
      <c r="C770" s="2" t="s">
        <v>578</v>
      </c>
      <c r="D770" s="2" t="s">
        <v>2391</v>
      </c>
      <c r="E770" s="3">
        <v>45323</v>
      </c>
      <c r="F770" s="3">
        <v>2958465</v>
      </c>
    </row>
    <row r="771" spans="1:6">
      <c r="A771" s="2" t="s">
        <v>2724</v>
      </c>
      <c r="B771" s="2" t="s">
        <v>579</v>
      </c>
      <c r="C771" s="2" t="s">
        <v>66</v>
      </c>
      <c r="D771" s="2" t="s">
        <v>2386</v>
      </c>
      <c r="E771" s="3">
        <v>45015</v>
      </c>
      <c r="F771" s="3">
        <v>2958465</v>
      </c>
    </row>
    <row r="772" spans="1:6">
      <c r="A772" s="2" t="s">
        <v>2724</v>
      </c>
      <c r="B772" s="2" t="s">
        <v>579</v>
      </c>
      <c r="C772" s="2" t="s">
        <v>66</v>
      </c>
      <c r="D772" s="2" t="s">
        <v>2387</v>
      </c>
      <c r="E772" s="3">
        <v>45015</v>
      </c>
      <c r="F772" s="3">
        <v>2958465</v>
      </c>
    </row>
    <row r="773" spans="1:6">
      <c r="A773" s="2" t="s">
        <v>2725</v>
      </c>
      <c r="B773" s="2" t="s">
        <v>580</v>
      </c>
      <c r="C773" s="2" t="s">
        <v>167</v>
      </c>
      <c r="D773" s="2" t="s">
        <v>2386</v>
      </c>
      <c r="E773" s="3">
        <v>45078</v>
      </c>
      <c r="F773" s="3">
        <v>2958465</v>
      </c>
    </row>
    <row r="774" spans="1:6">
      <c r="A774" s="2" t="s">
        <v>2725</v>
      </c>
      <c r="B774" s="2" t="s">
        <v>580</v>
      </c>
      <c r="C774" s="2" t="s">
        <v>167</v>
      </c>
      <c r="D774" s="2" t="s">
        <v>2387</v>
      </c>
      <c r="E774" s="3">
        <v>45078</v>
      </c>
      <c r="F774" s="3">
        <v>2958465</v>
      </c>
    </row>
    <row r="775" spans="1:6">
      <c r="A775" s="2" t="s">
        <v>2726</v>
      </c>
      <c r="B775" s="2" t="s">
        <v>581</v>
      </c>
      <c r="C775" s="2" t="s">
        <v>582</v>
      </c>
      <c r="D775" s="2" t="s">
        <v>2386</v>
      </c>
      <c r="E775" s="3">
        <v>45056</v>
      </c>
      <c r="F775" s="3">
        <v>2958465</v>
      </c>
    </row>
    <row r="776" spans="1:6">
      <c r="A776" s="2" t="s">
        <v>2726</v>
      </c>
      <c r="B776" s="2" t="s">
        <v>581</v>
      </c>
      <c r="C776" s="2" t="s">
        <v>582</v>
      </c>
      <c r="D776" s="2" t="s">
        <v>2387</v>
      </c>
      <c r="E776" s="3">
        <v>45015</v>
      </c>
      <c r="F776" s="3">
        <v>2958465</v>
      </c>
    </row>
    <row r="777" spans="1:6">
      <c r="A777" s="2" t="s">
        <v>2727</v>
      </c>
      <c r="B777" s="2" t="s">
        <v>583</v>
      </c>
      <c r="C777" s="2" t="s">
        <v>40</v>
      </c>
      <c r="D777" s="2" t="s">
        <v>2386</v>
      </c>
      <c r="E777" s="3">
        <v>45015</v>
      </c>
      <c r="F777" s="3">
        <v>2958465</v>
      </c>
    </row>
    <row r="778" spans="1:6">
      <c r="A778" s="2" t="s">
        <v>2727</v>
      </c>
      <c r="B778" s="2" t="s">
        <v>583</v>
      </c>
      <c r="C778" s="2" t="s">
        <v>40</v>
      </c>
      <c r="D778" s="2" t="s">
        <v>2387</v>
      </c>
      <c r="E778" s="3">
        <v>45015</v>
      </c>
      <c r="F778" s="3">
        <v>2958465</v>
      </c>
    </row>
    <row r="779" spans="1:6">
      <c r="A779" s="2" t="s">
        <v>2728</v>
      </c>
      <c r="B779" s="2" t="s">
        <v>584</v>
      </c>
      <c r="C779" s="2" t="s">
        <v>133</v>
      </c>
      <c r="D779" s="2" t="s">
        <v>2386</v>
      </c>
      <c r="E779" s="3">
        <v>45015</v>
      </c>
      <c r="F779" s="3">
        <v>2958465</v>
      </c>
    </row>
    <row r="780" spans="1:6">
      <c r="A780" s="2" t="s">
        <v>2728</v>
      </c>
      <c r="B780" s="2" t="s">
        <v>584</v>
      </c>
      <c r="C780" s="2" t="s">
        <v>133</v>
      </c>
      <c r="D780" s="2" t="s">
        <v>2387</v>
      </c>
      <c r="E780" s="3">
        <v>45015</v>
      </c>
      <c r="F780" s="3">
        <v>2958465</v>
      </c>
    </row>
    <row r="781" spans="1:6">
      <c r="A781" s="2" t="s">
        <v>2729</v>
      </c>
      <c r="B781" s="2" t="s">
        <v>585</v>
      </c>
      <c r="C781" s="2" t="s">
        <v>53</v>
      </c>
      <c r="D781" s="2" t="s">
        <v>2386</v>
      </c>
      <c r="E781" s="3">
        <v>45078</v>
      </c>
      <c r="F781" s="3">
        <v>2958465</v>
      </c>
    </row>
    <row r="782" spans="1:6">
      <c r="A782" s="2" t="s">
        <v>2729</v>
      </c>
      <c r="B782" s="2" t="s">
        <v>585</v>
      </c>
      <c r="C782" s="2" t="s">
        <v>53</v>
      </c>
      <c r="D782" s="2" t="s">
        <v>2387</v>
      </c>
      <c r="E782" s="3">
        <v>45078</v>
      </c>
      <c r="F782" s="3">
        <v>2958465</v>
      </c>
    </row>
    <row r="783" spans="1:6">
      <c r="A783" s="2" t="s">
        <v>2730</v>
      </c>
      <c r="B783" s="2" t="s">
        <v>586</v>
      </c>
      <c r="C783" s="2" t="s">
        <v>555</v>
      </c>
      <c r="D783" s="2" t="s">
        <v>2386</v>
      </c>
      <c r="E783" s="3">
        <v>45015</v>
      </c>
      <c r="F783" s="3">
        <v>2958465</v>
      </c>
    </row>
    <row r="784" spans="1:6">
      <c r="A784" s="2" t="s">
        <v>2730</v>
      </c>
      <c r="B784" s="2" t="s">
        <v>586</v>
      </c>
      <c r="C784" s="2" t="s">
        <v>555</v>
      </c>
      <c r="D784" s="2" t="s">
        <v>2387</v>
      </c>
      <c r="E784" s="3">
        <v>45015</v>
      </c>
      <c r="F784" s="3">
        <v>2958465</v>
      </c>
    </row>
    <row r="785" spans="1:6">
      <c r="A785" s="2" t="s">
        <v>2731</v>
      </c>
      <c r="B785" s="2" t="s">
        <v>587</v>
      </c>
      <c r="C785" s="2" t="s">
        <v>423</v>
      </c>
      <c r="D785" s="2" t="s">
        <v>2386</v>
      </c>
      <c r="E785" s="3">
        <v>45015</v>
      </c>
      <c r="F785" s="3">
        <v>2958465</v>
      </c>
    </row>
    <row r="786" spans="1:6">
      <c r="A786" s="2" t="s">
        <v>2731</v>
      </c>
      <c r="B786" s="2" t="s">
        <v>587</v>
      </c>
      <c r="C786" s="2" t="s">
        <v>423</v>
      </c>
      <c r="D786" s="2" t="s">
        <v>2387</v>
      </c>
      <c r="E786" s="3">
        <v>45015</v>
      </c>
      <c r="F786" s="3">
        <v>2958465</v>
      </c>
    </row>
    <row r="787" spans="1:6">
      <c r="A787" s="2" t="s">
        <v>2731</v>
      </c>
      <c r="B787" s="2" t="s">
        <v>587</v>
      </c>
      <c r="C787" s="2" t="s">
        <v>423</v>
      </c>
      <c r="D787" s="2" t="s">
        <v>2391</v>
      </c>
      <c r="E787" s="3">
        <v>45323</v>
      </c>
      <c r="F787" s="3">
        <v>2958465</v>
      </c>
    </row>
    <row r="788" spans="1:6">
      <c r="A788" s="2" t="s">
        <v>2732</v>
      </c>
      <c r="B788" s="2" t="s">
        <v>588</v>
      </c>
      <c r="C788" s="2" t="s">
        <v>271</v>
      </c>
      <c r="D788" s="2" t="s">
        <v>2386</v>
      </c>
      <c r="E788" s="3">
        <v>45078</v>
      </c>
      <c r="F788" s="3">
        <v>2958465</v>
      </c>
    </row>
    <row r="789" spans="1:6">
      <c r="A789" s="2" t="s">
        <v>2732</v>
      </c>
      <c r="B789" s="2" t="s">
        <v>588</v>
      </c>
      <c r="C789" s="2" t="s">
        <v>271</v>
      </c>
      <c r="D789" s="2" t="s">
        <v>2387</v>
      </c>
      <c r="E789" s="3">
        <v>45078</v>
      </c>
      <c r="F789" s="3">
        <v>2958465</v>
      </c>
    </row>
    <row r="790" spans="1:6">
      <c r="A790" s="2" t="s">
        <v>2733</v>
      </c>
      <c r="B790" s="2" t="s">
        <v>589</v>
      </c>
      <c r="C790" s="2" t="s">
        <v>590</v>
      </c>
      <c r="D790" s="2" t="s">
        <v>2386</v>
      </c>
      <c r="E790" s="3">
        <v>45015</v>
      </c>
      <c r="F790" s="3">
        <v>2958465</v>
      </c>
    </row>
    <row r="791" spans="1:6">
      <c r="A791" s="2" t="s">
        <v>2733</v>
      </c>
      <c r="B791" s="2" t="s">
        <v>589</v>
      </c>
      <c r="C791" s="2" t="s">
        <v>590</v>
      </c>
      <c r="D791" s="2" t="s">
        <v>2387</v>
      </c>
      <c r="E791" s="3">
        <v>45015</v>
      </c>
      <c r="F791" s="3">
        <v>2958465</v>
      </c>
    </row>
    <row r="792" spans="1:6">
      <c r="A792" s="2" t="s">
        <v>2733</v>
      </c>
      <c r="B792" s="2" t="s">
        <v>589</v>
      </c>
      <c r="C792" s="2" t="s">
        <v>590</v>
      </c>
      <c r="D792" s="2" t="s">
        <v>2391</v>
      </c>
      <c r="E792" s="3">
        <v>45323</v>
      </c>
      <c r="F792" s="3">
        <v>2958465</v>
      </c>
    </row>
    <row r="793" spans="1:6">
      <c r="A793" s="2" t="s">
        <v>2734</v>
      </c>
      <c r="B793" s="2" t="s">
        <v>591</v>
      </c>
      <c r="C793" s="2" t="s">
        <v>26</v>
      </c>
      <c r="D793" s="2" t="s">
        <v>2386</v>
      </c>
      <c r="E793" s="3">
        <v>45078</v>
      </c>
      <c r="F793" s="3">
        <v>2958465</v>
      </c>
    </row>
    <row r="794" spans="1:6">
      <c r="A794" s="2" t="s">
        <v>2734</v>
      </c>
      <c r="B794" s="2" t="s">
        <v>591</v>
      </c>
      <c r="C794" s="2" t="s">
        <v>26</v>
      </c>
      <c r="D794" s="2" t="s">
        <v>2387</v>
      </c>
      <c r="E794" s="3">
        <v>45078</v>
      </c>
      <c r="F794" s="3">
        <v>2958465</v>
      </c>
    </row>
    <row r="795" spans="1:6">
      <c r="A795" s="2" t="s">
        <v>2735</v>
      </c>
      <c r="B795" s="2" t="s">
        <v>592</v>
      </c>
      <c r="C795" s="2" t="s">
        <v>271</v>
      </c>
      <c r="D795" s="2" t="s">
        <v>2386</v>
      </c>
      <c r="E795" s="3">
        <v>45358</v>
      </c>
      <c r="F795" s="3">
        <v>2958465</v>
      </c>
    </row>
    <row r="796" spans="1:6">
      <c r="A796" s="2" t="s">
        <v>2735</v>
      </c>
      <c r="B796" s="2" t="s">
        <v>592</v>
      </c>
      <c r="C796" s="2" t="s">
        <v>271</v>
      </c>
      <c r="D796" s="2" t="s">
        <v>2387</v>
      </c>
      <c r="E796" s="3">
        <v>45358</v>
      </c>
      <c r="F796" s="3">
        <v>2958465</v>
      </c>
    </row>
    <row r="797" spans="1:6">
      <c r="A797" s="2" t="s">
        <v>2736</v>
      </c>
      <c r="B797" s="2" t="s">
        <v>593</v>
      </c>
      <c r="C797" s="2" t="s">
        <v>594</v>
      </c>
      <c r="D797" s="2" t="s">
        <v>2386</v>
      </c>
      <c r="E797" s="3">
        <v>45015</v>
      </c>
      <c r="F797" s="3">
        <v>2958465</v>
      </c>
    </row>
    <row r="798" spans="1:6">
      <c r="A798" s="2" t="s">
        <v>2736</v>
      </c>
      <c r="B798" s="2" t="s">
        <v>593</v>
      </c>
      <c r="C798" s="2" t="s">
        <v>594</v>
      </c>
      <c r="D798" s="2" t="s">
        <v>2387</v>
      </c>
      <c r="E798" s="3">
        <v>44123</v>
      </c>
      <c r="F798" s="3">
        <v>2958465</v>
      </c>
    </row>
    <row r="799" spans="1:6">
      <c r="A799" s="2" t="s">
        <v>2737</v>
      </c>
      <c r="B799" s="2" t="s">
        <v>595</v>
      </c>
      <c r="C799" s="2" t="s">
        <v>26</v>
      </c>
      <c r="D799" s="2" t="s">
        <v>2391</v>
      </c>
      <c r="E799" s="3">
        <v>45323</v>
      </c>
      <c r="F799" s="3">
        <v>2958465</v>
      </c>
    </row>
    <row r="800" spans="1:6">
      <c r="A800" s="2" t="s">
        <v>2738</v>
      </c>
      <c r="B800" s="2" t="s">
        <v>596</v>
      </c>
      <c r="C800" s="2" t="s">
        <v>36</v>
      </c>
      <c r="D800" s="2" t="s">
        <v>2386</v>
      </c>
      <c r="E800" s="3">
        <v>45015</v>
      </c>
      <c r="F800" s="3">
        <v>2958465</v>
      </c>
    </row>
    <row r="801" spans="1:6">
      <c r="A801" s="2" t="s">
        <v>2738</v>
      </c>
      <c r="B801" s="2" t="s">
        <v>596</v>
      </c>
      <c r="C801" s="2" t="s">
        <v>36</v>
      </c>
      <c r="D801" s="2" t="s">
        <v>2387</v>
      </c>
      <c r="E801" s="3">
        <v>45015</v>
      </c>
      <c r="F801" s="3">
        <v>2958465</v>
      </c>
    </row>
    <row r="802" spans="1:6">
      <c r="A802" s="2" t="s">
        <v>2738</v>
      </c>
      <c r="B802" s="2" t="s">
        <v>596</v>
      </c>
      <c r="C802" s="2" t="s">
        <v>36</v>
      </c>
      <c r="D802" s="2" t="s">
        <v>2391</v>
      </c>
      <c r="E802" s="3">
        <v>45323</v>
      </c>
      <c r="F802" s="3">
        <v>2958465</v>
      </c>
    </row>
    <row r="803" spans="1:6">
      <c r="A803" s="2" t="s">
        <v>2739</v>
      </c>
      <c r="B803" s="2" t="s">
        <v>597</v>
      </c>
      <c r="C803" s="2" t="s">
        <v>4</v>
      </c>
      <c r="D803" s="2" t="s">
        <v>2386</v>
      </c>
      <c r="E803" s="3">
        <v>45015</v>
      </c>
      <c r="F803" s="3">
        <v>2958465</v>
      </c>
    </row>
    <row r="804" spans="1:6">
      <c r="A804" s="2" t="s">
        <v>2739</v>
      </c>
      <c r="B804" s="2" t="s">
        <v>597</v>
      </c>
      <c r="C804" s="2" t="s">
        <v>4</v>
      </c>
      <c r="D804" s="2" t="s">
        <v>2387</v>
      </c>
      <c r="E804" s="3">
        <v>45015</v>
      </c>
      <c r="F804" s="3">
        <v>2958465</v>
      </c>
    </row>
    <row r="805" spans="1:6">
      <c r="A805" s="2" t="s">
        <v>2739</v>
      </c>
      <c r="B805" s="2" t="s">
        <v>597</v>
      </c>
      <c r="C805" s="2" t="s">
        <v>4</v>
      </c>
      <c r="D805" s="2" t="s">
        <v>2391</v>
      </c>
      <c r="E805" s="3">
        <v>45323</v>
      </c>
      <c r="F805" s="3">
        <v>2958465</v>
      </c>
    </row>
    <row r="806" spans="1:6">
      <c r="A806" s="2" t="s">
        <v>2740</v>
      </c>
      <c r="B806" s="2" t="s">
        <v>598</v>
      </c>
      <c r="C806" s="2" t="s">
        <v>317</v>
      </c>
      <c r="D806" s="2" t="s">
        <v>2386</v>
      </c>
      <c r="E806" s="3">
        <v>45078</v>
      </c>
      <c r="F806" s="3">
        <v>2958465</v>
      </c>
    </row>
    <row r="807" spans="1:6">
      <c r="A807" s="2" t="s">
        <v>2740</v>
      </c>
      <c r="B807" s="2" t="s">
        <v>598</v>
      </c>
      <c r="C807" s="2" t="s">
        <v>317</v>
      </c>
      <c r="D807" s="2" t="s">
        <v>2387</v>
      </c>
      <c r="E807" s="3">
        <v>45078</v>
      </c>
      <c r="F807" s="3">
        <v>2958465</v>
      </c>
    </row>
    <row r="808" spans="1:6">
      <c r="A808" s="2" t="s">
        <v>2741</v>
      </c>
      <c r="B808" s="2" t="s">
        <v>599</v>
      </c>
      <c r="C808" s="2" t="s">
        <v>284</v>
      </c>
      <c r="D808" s="2" t="s">
        <v>2386</v>
      </c>
      <c r="E808" s="3">
        <v>44182</v>
      </c>
      <c r="F808" s="3">
        <v>2958465</v>
      </c>
    </row>
    <row r="809" spans="1:6">
      <c r="A809" s="2" t="s">
        <v>2741</v>
      </c>
      <c r="B809" s="2" t="s">
        <v>599</v>
      </c>
      <c r="C809" s="2" t="s">
        <v>284</v>
      </c>
      <c r="D809" s="2" t="s">
        <v>2387</v>
      </c>
      <c r="E809" s="3">
        <v>45015</v>
      </c>
      <c r="F809" s="3">
        <v>2958465</v>
      </c>
    </row>
    <row r="810" spans="1:6">
      <c r="A810" s="2" t="s">
        <v>2741</v>
      </c>
      <c r="B810" s="2" t="s">
        <v>599</v>
      </c>
      <c r="C810" s="2" t="s">
        <v>284</v>
      </c>
      <c r="D810" s="2" t="s">
        <v>2391</v>
      </c>
      <c r="E810" s="3">
        <v>45323</v>
      </c>
      <c r="F810" s="3">
        <v>2958465</v>
      </c>
    </row>
    <row r="811" spans="1:6">
      <c r="A811" s="2" t="s">
        <v>2742</v>
      </c>
      <c r="B811" s="2" t="s">
        <v>600</v>
      </c>
      <c r="C811" s="2" t="s">
        <v>601</v>
      </c>
      <c r="D811" s="2" t="s">
        <v>2386</v>
      </c>
      <c r="E811" s="3">
        <v>45015</v>
      </c>
      <c r="F811" s="3">
        <v>2958465</v>
      </c>
    </row>
    <row r="812" spans="1:6">
      <c r="A812" s="2" t="s">
        <v>2742</v>
      </c>
      <c r="B812" s="2" t="s">
        <v>600</v>
      </c>
      <c r="C812" s="2" t="s">
        <v>601</v>
      </c>
      <c r="D812" s="2" t="s">
        <v>2387</v>
      </c>
      <c r="E812" s="3">
        <v>45015</v>
      </c>
      <c r="F812" s="3">
        <v>2958465</v>
      </c>
    </row>
    <row r="813" spans="1:6">
      <c r="A813" s="2" t="s">
        <v>2742</v>
      </c>
      <c r="B813" s="2" t="s">
        <v>600</v>
      </c>
      <c r="C813" s="2" t="s">
        <v>601</v>
      </c>
      <c r="D813" s="2" t="s">
        <v>2391</v>
      </c>
      <c r="E813" s="3">
        <v>45323</v>
      </c>
      <c r="F813" s="3">
        <v>2958465</v>
      </c>
    </row>
    <row r="814" spans="1:6">
      <c r="A814" s="2" t="s">
        <v>2743</v>
      </c>
      <c r="B814" s="2" t="s">
        <v>602</v>
      </c>
      <c r="C814" s="2" t="s">
        <v>59</v>
      </c>
      <c r="D814" s="2" t="s">
        <v>2386</v>
      </c>
      <c r="E814" s="3">
        <v>45015</v>
      </c>
      <c r="F814" s="3">
        <v>2958465</v>
      </c>
    </row>
    <row r="815" spans="1:6">
      <c r="A815" s="2" t="s">
        <v>2743</v>
      </c>
      <c r="B815" s="2" t="s">
        <v>602</v>
      </c>
      <c r="C815" s="2" t="s">
        <v>59</v>
      </c>
      <c r="D815" s="2" t="s">
        <v>2387</v>
      </c>
      <c r="E815" s="3">
        <v>45015</v>
      </c>
      <c r="F815" s="3">
        <v>2958465</v>
      </c>
    </row>
    <row r="816" spans="1:6">
      <c r="A816" s="2" t="s">
        <v>2744</v>
      </c>
      <c r="B816" s="2" t="s">
        <v>603</v>
      </c>
      <c r="C816" s="2" t="s">
        <v>161</v>
      </c>
      <c r="D816" s="2" t="s">
        <v>2386</v>
      </c>
      <c r="E816" s="3">
        <v>45015</v>
      </c>
      <c r="F816" s="3">
        <v>2958465</v>
      </c>
    </row>
    <row r="817" spans="1:6">
      <c r="A817" s="2" t="s">
        <v>2744</v>
      </c>
      <c r="B817" s="2" t="s">
        <v>603</v>
      </c>
      <c r="C817" s="2" t="s">
        <v>161</v>
      </c>
      <c r="D817" s="2" t="s">
        <v>2387</v>
      </c>
      <c r="E817" s="3">
        <v>45015</v>
      </c>
      <c r="F817" s="3">
        <v>2958465</v>
      </c>
    </row>
    <row r="818" spans="1:6">
      <c r="A818" s="2" t="s">
        <v>2744</v>
      </c>
      <c r="B818" s="2" t="s">
        <v>603</v>
      </c>
      <c r="C818" s="2" t="s">
        <v>161</v>
      </c>
      <c r="D818" s="2" t="s">
        <v>2391</v>
      </c>
      <c r="E818" s="3">
        <v>45323</v>
      </c>
      <c r="F818" s="3">
        <v>2958465</v>
      </c>
    </row>
    <row r="819" spans="1:6">
      <c r="A819" s="2" t="s">
        <v>2745</v>
      </c>
      <c r="B819" s="2" t="s">
        <v>604</v>
      </c>
      <c r="C819" s="2" t="s">
        <v>605</v>
      </c>
      <c r="D819" s="2" t="s">
        <v>2386</v>
      </c>
      <c r="E819" s="3">
        <v>45015</v>
      </c>
      <c r="F819" s="3">
        <v>2958465</v>
      </c>
    </row>
    <row r="820" spans="1:6">
      <c r="A820" s="2" t="s">
        <v>2745</v>
      </c>
      <c r="B820" s="2" t="s">
        <v>604</v>
      </c>
      <c r="C820" s="2" t="s">
        <v>605</v>
      </c>
      <c r="D820" s="2" t="s">
        <v>2387</v>
      </c>
      <c r="E820" s="3">
        <v>45015</v>
      </c>
      <c r="F820" s="3">
        <v>2958465</v>
      </c>
    </row>
    <row r="821" spans="1:6">
      <c r="A821" s="2" t="s">
        <v>2745</v>
      </c>
      <c r="B821" s="2" t="s">
        <v>604</v>
      </c>
      <c r="C821" s="2" t="s">
        <v>605</v>
      </c>
      <c r="D821" s="2" t="s">
        <v>2391</v>
      </c>
      <c r="E821" s="3">
        <v>45323</v>
      </c>
      <c r="F821" s="3">
        <v>2958465</v>
      </c>
    </row>
    <row r="822" spans="1:6">
      <c r="A822" s="2" t="s">
        <v>2746</v>
      </c>
      <c r="B822" s="2" t="s">
        <v>606</v>
      </c>
      <c r="C822" s="2" t="s">
        <v>271</v>
      </c>
      <c r="D822" s="2" t="s">
        <v>2386</v>
      </c>
      <c r="E822" s="3">
        <v>45015</v>
      </c>
      <c r="F822" s="3">
        <v>2958465</v>
      </c>
    </row>
    <row r="823" spans="1:6">
      <c r="A823" s="2" t="s">
        <v>2746</v>
      </c>
      <c r="B823" s="2" t="s">
        <v>606</v>
      </c>
      <c r="C823" s="2" t="s">
        <v>271</v>
      </c>
      <c r="D823" s="2" t="s">
        <v>2387</v>
      </c>
      <c r="E823" s="3">
        <v>45015</v>
      </c>
      <c r="F823" s="3">
        <v>2958465</v>
      </c>
    </row>
    <row r="824" spans="1:6">
      <c r="A824" s="2" t="s">
        <v>2747</v>
      </c>
      <c r="B824" s="2" t="s">
        <v>607</v>
      </c>
      <c r="C824" s="2" t="s">
        <v>381</v>
      </c>
      <c r="D824" s="2" t="s">
        <v>2386</v>
      </c>
      <c r="E824" s="3">
        <v>45015</v>
      </c>
      <c r="F824" s="3">
        <v>2958465</v>
      </c>
    </row>
    <row r="825" spans="1:6">
      <c r="A825" s="2" t="s">
        <v>2747</v>
      </c>
      <c r="B825" s="2" t="s">
        <v>607</v>
      </c>
      <c r="C825" s="2" t="s">
        <v>381</v>
      </c>
      <c r="D825" s="2" t="s">
        <v>2387</v>
      </c>
      <c r="E825" s="3">
        <v>45015</v>
      </c>
      <c r="F825" s="3">
        <v>2958465</v>
      </c>
    </row>
    <row r="826" spans="1:6">
      <c r="A826" s="2" t="s">
        <v>2748</v>
      </c>
      <c r="B826" s="2" t="s">
        <v>608</v>
      </c>
      <c r="C826" s="2" t="s">
        <v>46</v>
      </c>
      <c r="D826" s="2" t="s">
        <v>2386</v>
      </c>
      <c r="E826" s="3">
        <v>45015</v>
      </c>
      <c r="F826" s="3">
        <v>2958465</v>
      </c>
    </row>
    <row r="827" spans="1:6">
      <c r="A827" s="2" t="s">
        <v>2748</v>
      </c>
      <c r="B827" s="2" t="s">
        <v>608</v>
      </c>
      <c r="C827" s="2" t="s">
        <v>46</v>
      </c>
      <c r="D827" s="2" t="s">
        <v>2387</v>
      </c>
      <c r="E827" s="3">
        <v>45015</v>
      </c>
      <c r="F827" s="3">
        <v>2958465</v>
      </c>
    </row>
    <row r="828" spans="1:6">
      <c r="A828" s="2" t="s">
        <v>2748</v>
      </c>
      <c r="B828" s="2" t="s">
        <v>608</v>
      </c>
      <c r="C828" s="2" t="s">
        <v>46</v>
      </c>
      <c r="D828" s="2" t="s">
        <v>2391</v>
      </c>
      <c r="E828" s="3">
        <v>45323</v>
      </c>
      <c r="F828" s="3">
        <v>2958465</v>
      </c>
    </row>
    <row r="829" spans="1:6">
      <c r="A829" s="2" t="s">
        <v>2749</v>
      </c>
      <c r="B829" s="2" t="s">
        <v>609</v>
      </c>
      <c r="C829" s="2" t="s">
        <v>610</v>
      </c>
      <c r="D829" s="2" t="s">
        <v>2386</v>
      </c>
      <c r="E829" s="3">
        <v>45078</v>
      </c>
      <c r="F829" s="3">
        <v>2958465</v>
      </c>
    </row>
    <row r="830" spans="1:6">
      <c r="A830" s="2" t="s">
        <v>2749</v>
      </c>
      <c r="B830" s="2" t="s">
        <v>609</v>
      </c>
      <c r="C830" s="2" t="s">
        <v>610</v>
      </c>
      <c r="D830" s="2" t="s">
        <v>2387</v>
      </c>
      <c r="E830" s="3">
        <v>45078</v>
      </c>
      <c r="F830" s="3">
        <v>2958465</v>
      </c>
    </row>
    <row r="831" spans="1:6">
      <c r="A831" s="2" t="s">
        <v>2750</v>
      </c>
      <c r="B831" s="2" t="s">
        <v>611</v>
      </c>
      <c r="C831" s="2" t="s">
        <v>612</v>
      </c>
      <c r="D831" s="2" t="s">
        <v>2386</v>
      </c>
      <c r="E831" s="3">
        <v>45015</v>
      </c>
      <c r="F831" s="3">
        <v>2958465</v>
      </c>
    </row>
    <row r="832" spans="1:6">
      <c r="A832" s="2" t="s">
        <v>2750</v>
      </c>
      <c r="B832" s="2" t="s">
        <v>611</v>
      </c>
      <c r="C832" s="2" t="s">
        <v>612</v>
      </c>
      <c r="D832" s="2" t="s">
        <v>2387</v>
      </c>
      <c r="E832" s="3">
        <v>45015</v>
      </c>
      <c r="F832" s="3">
        <v>2958465</v>
      </c>
    </row>
    <row r="833" spans="1:6">
      <c r="A833" s="2" t="s">
        <v>2751</v>
      </c>
      <c r="B833" s="2" t="s">
        <v>613</v>
      </c>
      <c r="C833" s="2" t="s">
        <v>195</v>
      </c>
      <c r="D833" s="2" t="s">
        <v>2386</v>
      </c>
      <c r="E833" s="3">
        <v>45015</v>
      </c>
      <c r="F833" s="3">
        <v>2958465</v>
      </c>
    </row>
    <row r="834" spans="1:6">
      <c r="A834" s="2" t="s">
        <v>2751</v>
      </c>
      <c r="B834" s="2" t="s">
        <v>613</v>
      </c>
      <c r="C834" s="2" t="s">
        <v>195</v>
      </c>
      <c r="D834" s="2" t="s">
        <v>2387</v>
      </c>
      <c r="E834" s="3">
        <v>45015</v>
      </c>
      <c r="F834" s="3">
        <v>2958465</v>
      </c>
    </row>
    <row r="835" spans="1:6">
      <c r="A835" s="2" t="s">
        <v>2751</v>
      </c>
      <c r="B835" s="2" t="s">
        <v>613</v>
      </c>
      <c r="C835" s="2" t="s">
        <v>195</v>
      </c>
      <c r="D835" s="2" t="s">
        <v>2391</v>
      </c>
      <c r="E835" s="3">
        <v>45323</v>
      </c>
      <c r="F835" s="3">
        <v>2958465</v>
      </c>
    </row>
    <row r="836" spans="1:6">
      <c r="A836" s="2" t="s">
        <v>2752</v>
      </c>
      <c r="B836" s="2" t="s">
        <v>614</v>
      </c>
      <c r="C836" s="2" t="s">
        <v>68</v>
      </c>
      <c r="D836" s="2" t="s">
        <v>2386</v>
      </c>
      <c r="E836" s="3">
        <v>45015</v>
      </c>
      <c r="F836" s="3">
        <v>2958465</v>
      </c>
    </row>
    <row r="837" spans="1:6">
      <c r="A837" s="2" t="s">
        <v>2752</v>
      </c>
      <c r="B837" s="2" t="s">
        <v>614</v>
      </c>
      <c r="C837" s="2" t="s">
        <v>68</v>
      </c>
      <c r="D837" s="2" t="s">
        <v>2387</v>
      </c>
      <c r="E837" s="3">
        <v>45015</v>
      </c>
      <c r="F837" s="3">
        <v>2958465</v>
      </c>
    </row>
    <row r="838" spans="1:6">
      <c r="A838" s="2" t="s">
        <v>2753</v>
      </c>
      <c r="B838" s="2" t="s">
        <v>615</v>
      </c>
      <c r="C838" s="2" t="s">
        <v>616</v>
      </c>
      <c r="D838" s="2" t="s">
        <v>2386</v>
      </c>
      <c r="E838" s="3">
        <v>45015</v>
      </c>
      <c r="F838" s="3">
        <v>2958465</v>
      </c>
    </row>
    <row r="839" spans="1:6">
      <c r="A839" s="2" t="s">
        <v>2753</v>
      </c>
      <c r="B839" s="2" t="s">
        <v>615</v>
      </c>
      <c r="C839" s="2" t="s">
        <v>616</v>
      </c>
      <c r="D839" s="2" t="s">
        <v>2387</v>
      </c>
      <c r="E839" s="3">
        <v>45015</v>
      </c>
      <c r="F839" s="3">
        <v>2958465</v>
      </c>
    </row>
    <row r="840" spans="1:6">
      <c r="A840" s="2" t="s">
        <v>2753</v>
      </c>
      <c r="B840" s="2" t="s">
        <v>615</v>
      </c>
      <c r="C840" s="2" t="s">
        <v>616</v>
      </c>
      <c r="D840" s="2" t="s">
        <v>2391</v>
      </c>
      <c r="E840" s="3">
        <v>45323</v>
      </c>
      <c r="F840" s="3">
        <v>2958465</v>
      </c>
    </row>
    <row r="841" spans="1:6">
      <c r="A841" s="2" t="s">
        <v>2754</v>
      </c>
      <c r="B841" s="2" t="s">
        <v>617</v>
      </c>
      <c r="C841" s="2" t="s">
        <v>70</v>
      </c>
      <c r="D841" s="2" t="s">
        <v>2386</v>
      </c>
      <c r="E841" s="3">
        <v>45015</v>
      </c>
      <c r="F841" s="3">
        <v>2958465</v>
      </c>
    </row>
    <row r="842" spans="1:6">
      <c r="A842" s="2" t="s">
        <v>2754</v>
      </c>
      <c r="B842" s="2" t="s">
        <v>617</v>
      </c>
      <c r="C842" s="2" t="s">
        <v>70</v>
      </c>
      <c r="D842" s="2" t="s">
        <v>2387</v>
      </c>
      <c r="E842" s="3">
        <v>45015</v>
      </c>
      <c r="F842" s="3">
        <v>2958465</v>
      </c>
    </row>
    <row r="843" spans="1:6">
      <c r="A843" s="2" t="s">
        <v>2755</v>
      </c>
      <c r="B843" s="2" t="s">
        <v>618</v>
      </c>
      <c r="C843" s="2" t="s">
        <v>619</v>
      </c>
      <c r="D843" s="2" t="s">
        <v>2386</v>
      </c>
      <c r="E843" s="3">
        <v>45078</v>
      </c>
      <c r="F843" s="3">
        <v>2958465</v>
      </c>
    </row>
    <row r="844" spans="1:6">
      <c r="A844" s="2" t="s">
        <v>2755</v>
      </c>
      <c r="B844" s="2" t="s">
        <v>618</v>
      </c>
      <c r="C844" s="2" t="s">
        <v>619</v>
      </c>
      <c r="D844" s="2" t="s">
        <v>2387</v>
      </c>
      <c r="E844" s="3">
        <v>45078</v>
      </c>
      <c r="F844" s="3">
        <v>2958465</v>
      </c>
    </row>
    <row r="845" spans="1:6">
      <c r="A845" s="2" t="s">
        <v>2756</v>
      </c>
      <c r="B845" s="2" t="s">
        <v>620</v>
      </c>
      <c r="C845" s="2" t="s">
        <v>263</v>
      </c>
      <c r="D845" s="2" t="s">
        <v>2386</v>
      </c>
      <c r="E845" s="3">
        <v>45015</v>
      </c>
      <c r="F845" s="3">
        <v>2958465</v>
      </c>
    </row>
    <row r="846" spans="1:6">
      <c r="A846" s="2" t="s">
        <v>2756</v>
      </c>
      <c r="B846" s="2" t="s">
        <v>620</v>
      </c>
      <c r="C846" s="2" t="s">
        <v>263</v>
      </c>
      <c r="D846" s="2" t="s">
        <v>2387</v>
      </c>
      <c r="E846" s="3">
        <v>45015</v>
      </c>
      <c r="F846" s="3">
        <v>2958465</v>
      </c>
    </row>
    <row r="847" spans="1:6">
      <c r="A847" s="2" t="s">
        <v>2756</v>
      </c>
      <c r="B847" s="2" t="s">
        <v>620</v>
      </c>
      <c r="C847" s="2" t="s">
        <v>263</v>
      </c>
      <c r="D847" s="2" t="s">
        <v>2391</v>
      </c>
      <c r="E847" s="3">
        <v>45323</v>
      </c>
      <c r="F847" s="3">
        <v>2958465</v>
      </c>
    </row>
    <row r="848" spans="1:6">
      <c r="A848" s="2" t="s">
        <v>2757</v>
      </c>
      <c r="B848" s="2" t="s">
        <v>621</v>
      </c>
      <c r="C848" s="2" t="s">
        <v>622</v>
      </c>
      <c r="D848" s="2" t="s">
        <v>2386</v>
      </c>
      <c r="E848" s="3">
        <v>45015</v>
      </c>
      <c r="F848" s="3">
        <v>2958465</v>
      </c>
    </row>
    <row r="849" spans="1:6">
      <c r="A849" s="2" t="s">
        <v>2757</v>
      </c>
      <c r="B849" s="2" t="s">
        <v>621</v>
      </c>
      <c r="C849" s="2" t="s">
        <v>622</v>
      </c>
      <c r="D849" s="2" t="s">
        <v>2387</v>
      </c>
      <c r="E849" s="3">
        <v>45015</v>
      </c>
      <c r="F849" s="3">
        <v>2958465</v>
      </c>
    </row>
    <row r="850" spans="1:6">
      <c r="A850" s="2" t="s">
        <v>2758</v>
      </c>
      <c r="B850" s="2" t="s">
        <v>623</v>
      </c>
      <c r="C850" s="2" t="s">
        <v>243</v>
      </c>
      <c r="D850" s="2" t="s">
        <v>2386</v>
      </c>
      <c r="E850" s="3">
        <v>44627</v>
      </c>
      <c r="F850" s="3">
        <v>2958465</v>
      </c>
    </row>
    <row r="851" spans="1:6">
      <c r="A851" s="2" t="s">
        <v>2758</v>
      </c>
      <c r="B851" s="2" t="s">
        <v>623</v>
      </c>
      <c r="C851" s="2" t="s">
        <v>243</v>
      </c>
      <c r="D851" s="2" t="s">
        <v>2387</v>
      </c>
      <c r="E851" s="3">
        <v>45015</v>
      </c>
      <c r="F851" s="3">
        <v>2958465</v>
      </c>
    </row>
    <row r="852" spans="1:6">
      <c r="A852" s="2" t="s">
        <v>2759</v>
      </c>
      <c r="B852" s="2" t="s">
        <v>625</v>
      </c>
      <c r="C852" s="2" t="s">
        <v>232</v>
      </c>
      <c r="D852" s="2" t="s">
        <v>2386</v>
      </c>
      <c r="E852" s="3">
        <v>45015</v>
      </c>
      <c r="F852" s="3">
        <v>2958465</v>
      </c>
    </row>
    <row r="853" spans="1:6">
      <c r="A853" s="2" t="s">
        <v>2759</v>
      </c>
      <c r="B853" s="2" t="s">
        <v>625</v>
      </c>
      <c r="C853" s="2" t="s">
        <v>232</v>
      </c>
      <c r="D853" s="2" t="s">
        <v>2387</v>
      </c>
      <c r="E853" s="3">
        <v>45015</v>
      </c>
      <c r="F853" s="3">
        <v>2958465</v>
      </c>
    </row>
    <row r="854" spans="1:6">
      <c r="A854" s="2" t="s">
        <v>2760</v>
      </c>
      <c r="B854" s="2" t="s">
        <v>626</v>
      </c>
      <c r="C854" s="2" t="s">
        <v>627</v>
      </c>
      <c r="D854" s="2" t="s">
        <v>2386</v>
      </c>
      <c r="E854" s="3">
        <v>45358</v>
      </c>
      <c r="F854" s="3">
        <v>2958465</v>
      </c>
    </row>
    <row r="855" spans="1:6">
      <c r="A855" s="2" t="s">
        <v>2760</v>
      </c>
      <c r="B855" s="2" t="s">
        <v>626</v>
      </c>
      <c r="C855" s="2" t="s">
        <v>627</v>
      </c>
      <c r="D855" s="2" t="s">
        <v>2387</v>
      </c>
      <c r="E855" s="3">
        <v>45358</v>
      </c>
      <c r="F855" s="3">
        <v>2958465</v>
      </c>
    </row>
    <row r="856" spans="1:6">
      <c r="A856" s="2" t="s">
        <v>2761</v>
      </c>
      <c r="B856" s="2" t="s">
        <v>628</v>
      </c>
      <c r="C856" s="2" t="s">
        <v>629</v>
      </c>
      <c r="D856" s="2" t="s">
        <v>2386</v>
      </c>
      <c r="E856" s="3">
        <v>45015</v>
      </c>
      <c r="F856" s="3">
        <v>2958465</v>
      </c>
    </row>
    <row r="857" spans="1:6">
      <c r="A857" s="2" t="s">
        <v>2761</v>
      </c>
      <c r="B857" s="2" t="s">
        <v>628</v>
      </c>
      <c r="C857" s="2" t="s">
        <v>629</v>
      </c>
      <c r="D857" s="2" t="s">
        <v>2387</v>
      </c>
      <c r="E857" s="3">
        <v>45015</v>
      </c>
      <c r="F857" s="3">
        <v>2958465</v>
      </c>
    </row>
    <row r="858" spans="1:6">
      <c r="A858" s="2" t="s">
        <v>2761</v>
      </c>
      <c r="B858" s="2" t="s">
        <v>628</v>
      </c>
      <c r="C858" s="2" t="s">
        <v>629</v>
      </c>
      <c r="D858" s="2" t="s">
        <v>2391</v>
      </c>
      <c r="E858" s="3">
        <v>45323</v>
      </c>
      <c r="F858" s="3">
        <v>2958465</v>
      </c>
    </row>
    <row r="859" spans="1:6">
      <c r="A859" s="2" t="s">
        <v>2762</v>
      </c>
      <c r="B859" s="2" t="s">
        <v>630</v>
      </c>
      <c r="C859" s="2" t="s">
        <v>355</v>
      </c>
      <c r="D859" s="2" t="s">
        <v>2386</v>
      </c>
      <c r="E859" s="3">
        <v>45090</v>
      </c>
      <c r="F859" s="3">
        <v>2958465</v>
      </c>
    </row>
    <row r="860" spans="1:6">
      <c r="A860" s="2" t="s">
        <v>2762</v>
      </c>
      <c r="B860" s="2" t="s">
        <v>630</v>
      </c>
      <c r="C860" s="2" t="s">
        <v>355</v>
      </c>
      <c r="D860" s="2" t="s">
        <v>2387</v>
      </c>
      <c r="E860" s="3">
        <v>45015</v>
      </c>
      <c r="F860" s="3">
        <v>2958465</v>
      </c>
    </row>
    <row r="861" spans="1:6">
      <c r="A861" s="2" t="s">
        <v>2763</v>
      </c>
      <c r="B861" s="2" t="s">
        <v>631</v>
      </c>
      <c r="C861" s="2" t="s">
        <v>355</v>
      </c>
      <c r="D861" s="2" t="s">
        <v>2386</v>
      </c>
      <c r="E861" s="3">
        <v>45015</v>
      </c>
      <c r="F861" s="3">
        <v>2958465</v>
      </c>
    </row>
    <row r="862" spans="1:6">
      <c r="A862" s="2" t="s">
        <v>2763</v>
      </c>
      <c r="B862" s="2" t="s">
        <v>631</v>
      </c>
      <c r="C862" s="2" t="s">
        <v>355</v>
      </c>
      <c r="D862" s="2" t="s">
        <v>2387</v>
      </c>
      <c r="E862" s="3">
        <v>45015</v>
      </c>
      <c r="F862" s="3">
        <v>2958465</v>
      </c>
    </row>
    <row r="863" spans="1:6">
      <c r="A863" s="2" t="s">
        <v>2764</v>
      </c>
      <c r="B863" s="2" t="s">
        <v>632</v>
      </c>
      <c r="C863" s="2" t="s">
        <v>633</v>
      </c>
      <c r="D863" s="2" t="s">
        <v>2386</v>
      </c>
      <c r="E863" s="3">
        <v>45015</v>
      </c>
      <c r="F863" s="3">
        <v>2958465</v>
      </c>
    </row>
    <row r="864" spans="1:6">
      <c r="A864" s="2" t="s">
        <v>2764</v>
      </c>
      <c r="B864" s="2" t="s">
        <v>632</v>
      </c>
      <c r="C864" s="2" t="s">
        <v>633</v>
      </c>
      <c r="D864" s="2" t="s">
        <v>2387</v>
      </c>
      <c r="E864" s="3">
        <v>45015</v>
      </c>
      <c r="F864" s="3">
        <v>2958465</v>
      </c>
    </row>
    <row r="865" spans="1:6">
      <c r="A865" s="2" t="s">
        <v>2764</v>
      </c>
      <c r="B865" s="2" t="s">
        <v>632</v>
      </c>
      <c r="C865" s="2" t="s">
        <v>633</v>
      </c>
      <c r="D865" s="2" t="s">
        <v>2391</v>
      </c>
      <c r="E865" s="3">
        <v>45323</v>
      </c>
      <c r="F865" s="3">
        <v>2958465</v>
      </c>
    </row>
    <row r="866" spans="1:6">
      <c r="A866" s="2" t="s">
        <v>2765</v>
      </c>
      <c r="B866" s="2" t="s">
        <v>634</v>
      </c>
      <c r="C866" s="2" t="s">
        <v>497</v>
      </c>
      <c r="D866" s="2" t="s">
        <v>2386</v>
      </c>
      <c r="E866" s="3">
        <v>45015</v>
      </c>
      <c r="F866" s="3">
        <v>2958465</v>
      </c>
    </row>
    <row r="867" spans="1:6">
      <c r="A867" s="2" t="s">
        <v>2765</v>
      </c>
      <c r="B867" s="2" t="s">
        <v>634</v>
      </c>
      <c r="C867" s="2" t="s">
        <v>497</v>
      </c>
      <c r="D867" s="2" t="s">
        <v>2387</v>
      </c>
      <c r="E867" s="3">
        <v>45015</v>
      </c>
      <c r="F867" s="3">
        <v>2958465</v>
      </c>
    </row>
    <row r="868" spans="1:6">
      <c r="A868" s="2" t="s">
        <v>2766</v>
      </c>
      <c r="B868" s="2" t="s">
        <v>635</v>
      </c>
      <c r="C868" s="2" t="s">
        <v>165</v>
      </c>
      <c r="D868" s="2" t="s">
        <v>2386</v>
      </c>
      <c r="E868" s="3">
        <v>45496</v>
      </c>
      <c r="F868" s="3">
        <v>2958465</v>
      </c>
    </row>
    <row r="869" spans="1:6">
      <c r="A869" s="2" t="s">
        <v>2766</v>
      </c>
      <c r="B869" s="2" t="s">
        <v>635</v>
      </c>
      <c r="C869" s="2" t="s">
        <v>165</v>
      </c>
      <c r="D869" s="2" t="s">
        <v>2387</v>
      </c>
      <c r="E869" s="3">
        <v>45496</v>
      </c>
      <c r="F869" s="3">
        <v>2958465</v>
      </c>
    </row>
    <row r="870" spans="1:6">
      <c r="A870" s="2" t="s">
        <v>2767</v>
      </c>
      <c r="B870" s="2" t="s">
        <v>636</v>
      </c>
      <c r="C870" s="2" t="s">
        <v>36</v>
      </c>
      <c r="D870" s="2" t="s">
        <v>2386</v>
      </c>
      <c r="E870" s="3">
        <v>45015</v>
      </c>
      <c r="F870" s="3">
        <v>2958465</v>
      </c>
    </row>
    <row r="871" spans="1:6">
      <c r="A871" s="2" t="s">
        <v>2767</v>
      </c>
      <c r="B871" s="2" t="s">
        <v>636</v>
      </c>
      <c r="C871" s="2" t="s">
        <v>36</v>
      </c>
      <c r="D871" s="2" t="s">
        <v>2387</v>
      </c>
      <c r="E871" s="3">
        <v>45015</v>
      </c>
      <c r="F871" s="3">
        <v>2958465</v>
      </c>
    </row>
    <row r="872" spans="1:6">
      <c r="A872" s="2" t="s">
        <v>2768</v>
      </c>
      <c r="B872" s="2" t="s">
        <v>637</v>
      </c>
      <c r="C872" s="2" t="s">
        <v>57</v>
      </c>
      <c r="D872" s="2" t="s">
        <v>2386</v>
      </c>
      <c r="E872" s="3">
        <v>45015</v>
      </c>
      <c r="F872" s="3">
        <v>2958465</v>
      </c>
    </row>
    <row r="873" spans="1:6">
      <c r="A873" s="2" t="s">
        <v>2768</v>
      </c>
      <c r="B873" s="2" t="s">
        <v>637</v>
      </c>
      <c r="C873" s="2" t="s">
        <v>57</v>
      </c>
      <c r="D873" s="2" t="s">
        <v>2387</v>
      </c>
      <c r="E873" s="3">
        <v>45015</v>
      </c>
      <c r="F873" s="3">
        <v>2958465</v>
      </c>
    </row>
    <row r="874" spans="1:6">
      <c r="A874" s="2" t="s">
        <v>2769</v>
      </c>
      <c r="B874" s="2" t="s">
        <v>638</v>
      </c>
      <c r="C874" s="2" t="s">
        <v>639</v>
      </c>
      <c r="D874" s="2" t="s">
        <v>2386</v>
      </c>
      <c r="E874" s="3">
        <v>45015</v>
      </c>
      <c r="F874" s="3">
        <v>2958465</v>
      </c>
    </row>
    <row r="875" spans="1:6">
      <c r="A875" s="2" t="s">
        <v>2769</v>
      </c>
      <c r="B875" s="2" t="s">
        <v>638</v>
      </c>
      <c r="C875" s="2" t="s">
        <v>639</v>
      </c>
      <c r="D875" s="2" t="s">
        <v>2387</v>
      </c>
      <c r="E875" s="3">
        <v>45015</v>
      </c>
      <c r="F875" s="3">
        <v>2958465</v>
      </c>
    </row>
    <row r="876" spans="1:6">
      <c r="A876" s="2" t="s">
        <v>2769</v>
      </c>
      <c r="B876" s="2" t="s">
        <v>638</v>
      </c>
      <c r="C876" s="2" t="s">
        <v>639</v>
      </c>
      <c r="D876" s="2" t="s">
        <v>2391</v>
      </c>
      <c r="E876" s="3">
        <v>45323</v>
      </c>
      <c r="F876" s="3">
        <v>2958465</v>
      </c>
    </row>
    <row r="877" spans="1:6">
      <c r="A877" s="2" t="s">
        <v>2770</v>
      </c>
      <c r="B877" s="2" t="s">
        <v>640</v>
      </c>
      <c r="C877" s="2" t="s">
        <v>641</v>
      </c>
      <c r="D877" s="2" t="s">
        <v>2386</v>
      </c>
      <c r="E877" s="3">
        <v>45078</v>
      </c>
      <c r="F877" s="3">
        <v>2958465</v>
      </c>
    </row>
    <row r="878" spans="1:6">
      <c r="A878" s="2" t="s">
        <v>2770</v>
      </c>
      <c r="B878" s="2" t="s">
        <v>640</v>
      </c>
      <c r="C878" s="2" t="s">
        <v>641</v>
      </c>
      <c r="D878" s="2" t="s">
        <v>2387</v>
      </c>
      <c r="E878" s="3">
        <v>45078</v>
      </c>
      <c r="F878" s="3">
        <v>2958465</v>
      </c>
    </row>
    <row r="879" spans="1:6">
      <c r="A879" s="2" t="s">
        <v>2771</v>
      </c>
      <c r="B879" s="2" t="s">
        <v>642</v>
      </c>
      <c r="C879" s="2" t="s">
        <v>338</v>
      </c>
      <c r="D879" s="2" t="s">
        <v>2386</v>
      </c>
      <c r="E879" s="3">
        <v>45015</v>
      </c>
      <c r="F879" s="3">
        <v>2958465</v>
      </c>
    </row>
    <row r="880" spans="1:6">
      <c r="A880" s="2" t="s">
        <v>2771</v>
      </c>
      <c r="B880" s="2" t="s">
        <v>642</v>
      </c>
      <c r="C880" s="2" t="s">
        <v>338</v>
      </c>
      <c r="D880" s="2" t="s">
        <v>2387</v>
      </c>
      <c r="E880" s="3">
        <v>45015</v>
      </c>
      <c r="F880" s="3">
        <v>2958465</v>
      </c>
    </row>
    <row r="881" spans="1:6">
      <c r="A881" s="2" t="s">
        <v>2772</v>
      </c>
      <c r="B881" s="2" t="s">
        <v>643</v>
      </c>
      <c r="C881" s="2" t="s">
        <v>26</v>
      </c>
      <c r="D881" s="2" t="s">
        <v>2386</v>
      </c>
      <c r="E881" s="3">
        <v>45015</v>
      </c>
      <c r="F881" s="3">
        <v>2958465</v>
      </c>
    </row>
    <row r="882" spans="1:6">
      <c r="A882" s="2" t="s">
        <v>2772</v>
      </c>
      <c r="B882" s="2" t="s">
        <v>643</v>
      </c>
      <c r="C882" s="2" t="s">
        <v>26</v>
      </c>
      <c r="D882" s="2" t="s">
        <v>2387</v>
      </c>
      <c r="E882" s="3">
        <v>45015</v>
      </c>
      <c r="F882" s="3">
        <v>2958465</v>
      </c>
    </row>
    <row r="883" spans="1:6">
      <c r="A883" s="2" t="s">
        <v>2773</v>
      </c>
      <c r="B883" s="2" t="s">
        <v>644</v>
      </c>
      <c r="C883" s="2" t="s">
        <v>645</v>
      </c>
      <c r="D883" s="2" t="s">
        <v>2386</v>
      </c>
      <c r="E883" s="3">
        <v>44672</v>
      </c>
      <c r="F883" s="3">
        <v>2958465</v>
      </c>
    </row>
    <row r="884" spans="1:6">
      <c r="A884" s="2" t="s">
        <v>2773</v>
      </c>
      <c r="B884" s="2" t="s">
        <v>644</v>
      </c>
      <c r="C884" s="2" t="s">
        <v>645</v>
      </c>
      <c r="D884" s="2" t="s">
        <v>2387</v>
      </c>
      <c r="E884" s="3">
        <v>45015</v>
      </c>
      <c r="F884" s="3">
        <v>2958465</v>
      </c>
    </row>
    <row r="885" spans="1:6">
      <c r="A885" s="2" t="s">
        <v>2774</v>
      </c>
      <c r="B885" s="2" t="s">
        <v>646</v>
      </c>
      <c r="C885" s="2" t="s">
        <v>298</v>
      </c>
      <c r="D885" s="2" t="s">
        <v>2386</v>
      </c>
      <c r="E885" s="3">
        <v>45015</v>
      </c>
      <c r="F885" s="3">
        <v>2958465</v>
      </c>
    </row>
    <row r="886" spans="1:6">
      <c r="A886" s="2" t="s">
        <v>2774</v>
      </c>
      <c r="B886" s="2" t="s">
        <v>646</v>
      </c>
      <c r="C886" s="2" t="s">
        <v>298</v>
      </c>
      <c r="D886" s="2" t="s">
        <v>2387</v>
      </c>
      <c r="E886" s="3">
        <v>45015</v>
      </c>
      <c r="F886" s="3">
        <v>2958465</v>
      </c>
    </row>
    <row r="887" spans="1:6">
      <c r="A887" s="2" t="s">
        <v>2774</v>
      </c>
      <c r="B887" s="2" t="s">
        <v>646</v>
      </c>
      <c r="C887" s="2" t="s">
        <v>298</v>
      </c>
      <c r="D887" s="2" t="s">
        <v>2391</v>
      </c>
      <c r="E887" s="3">
        <v>45323</v>
      </c>
      <c r="F887" s="3">
        <v>2958465</v>
      </c>
    </row>
    <row r="888" spans="1:6">
      <c r="A888" s="2" t="s">
        <v>2775</v>
      </c>
      <c r="B888" s="2" t="s">
        <v>647</v>
      </c>
      <c r="C888" s="2" t="s">
        <v>648</v>
      </c>
      <c r="D888" s="2" t="s">
        <v>2386</v>
      </c>
      <c r="E888" s="3">
        <v>45015</v>
      </c>
      <c r="F888" s="3">
        <v>2958465</v>
      </c>
    </row>
    <row r="889" spans="1:6">
      <c r="A889" s="2" t="s">
        <v>2775</v>
      </c>
      <c r="B889" s="2" t="s">
        <v>647</v>
      </c>
      <c r="C889" s="2" t="s">
        <v>648</v>
      </c>
      <c r="D889" s="2" t="s">
        <v>2387</v>
      </c>
      <c r="E889" s="3">
        <v>45015</v>
      </c>
      <c r="F889" s="3">
        <v>2958465</v>
      </c>
    </row>
    <row r="890" spans="1:6">
      <c r="A890" s="2" t="s">
        <v>2776</v>
      </c>
      <c r="B890" s="2" t="s">
        <v>649</v>
      </c>
      <c r="C890" s="2" t="s">
        <v>557</v>
      </c>
      <c r="D890" s="2" t="s">
        <v>2386</v>
      </c>
      <c r="E890" s="3">
        <v>45015</v>
      </c>
      <c r="F890" s="3">
        <v>2958465</v>
      </c>
    </row>
    <row r="891" spans="1:6">
      <c r="A891" s="2" t="s">
        <v>2776</v>
      </c>
      <c r="B891" s="2" t="s">
        <v>649</v>
      </c>
      <c r="C891" s="2" t="s">
        <v>557</v>
      </c>
      <c r="D891" s="2" t="s">
        <v>2387</v>
      </c>
      <c r="E891" s="3">
        <v>45015</v>
      </c>
      <c r="F891" s="3">
        <v>2958465</v>
      </c>
    </row>
    <row r="892" spans="1:6">
      <c r="A892" s="2" t="s">
        <v>2777</v>
      </c>
      <c r="B892" s="2" t="s">
        <v>650</v>
      </c>
      <c r="C892" s="2" t="s">
        <v>574</v>
      </c>
      <c r="D892" s="2" t="s">
        <v>2386</v>
      </c>
      <c r="E892" s="3">
        <v>45015</v>
      </c>
      <c r="F892" s="3">
        <v>2958465</v>
      </c>
    </row>
    <row r="893" spans="1:6">
      <c r="A893" s="2" t="s">
        <v>2777</v>
      </c>
      <c r="B893" s="2" t="s">
        <v>650</v>
      </c>
      <c r="C893" s="2" t="s">
        <v>574</v>
      </c>
      <c r="D893" s="2" t="s">
        <v>2387</v>
      </c>
      <c r="E893" s="3">
        <v>45015</v>
      </c>
      <c r="F893" s="3">
        <v>2958465</v>
      </c>
    </row>
    <row r="894" spans="1:6">
      <c r="A894" s="2" t="s">
        <v>2778</v>
      </c>
      <c r="B894" s="2" t="s">
        <v>651</v>
      </c>
      <c r="C894" s="2" t="s">
        <v>578</v>
      </c>
      <c r="D894" s="2" t="s">
        <v>2386</v>
      </c>
      <c r="E894" s="3">
        <v>45078</v>
      </c>
      <c r="F894" s="3">
        <v>2958465</v>
      </c>
    </row>
    <row r="895" spans="1:6">
      <c r="A895" s="2" t="s">
        <v>2778</v>
      </c>
      <c r="B895" s="2" t="s">
        <v>651</v>
      </c>
      <c r="C895" s="2" t="s">
        <v>578</v>
      </c>
      <c r="D895" s="2" t="s">
        <v>2387</v>
      </c>
      <c r="E895" s="3">
        <v>45078</v>
      </c>
      <c r="F895" s="3">
        <v>2958465</v>
      </c>
    </row>
    <row r="896" spans="1:6">
      <c r="A896" s="2" t="s">
        <v>2779</v>
      </c>
      <c r="B896" s="2" t="s">
        <v>652</v>
      </c>
      <c r="C896" s="2" t="s">
        <v>232</v>
      </c>
      <c r="D896" s="2" t="s">
        <v>2386</v>
      </c>
      <c r="E896" s="3">
        <v>45078</v>
      </c>
      <c r="F896" s="3">
        <v>2958465</v>
      </c>
    </row>
    <row r="897" spans="1:6">
      <c r="A897" s="2" t="s">
        <v>2779</v>
      </c>
      <c r="B897" s="2" t="s">
        <v>652</v>
      </c>
      <c r="C897" s="2" t="s">
        <v>232</v>
      </c>
      <c r="D897" s="2" t="s">
        <v>2387</v>
      </c>
      <c r="E897" s="3">
        <v>45078</v>
      </c>
      <c r="F897" s="3">
        <v>2958465</v>
      </c>
    </row>
    <row r="898" spans="1:6">
      <c r="A898" s="2" t="s">
        <v>2780</v>
      </c>
      <c r="B898" s="2" t="s">
        <v>653</v>
      </c>
      <c r="C898" s="2" t="s">
        <v>417</v>
      </c>
      <c r="D898" s="2" t="s">
        <v>2386</v>
      </c>
      <c r="E898" s="3">
        <v>45015</v>
      </c>
      <c r="F898" s="3">
        <v>2958465</v>
      </c>
    </row>
    <row r="899" spans="1:6">
      <c r="A899" s="2" t="s">
        <v>2780</v>
      </c>
      <c r="B899" s="2" t="s">
        <v>653</v>
      </c>
      <c r="C899" s="2" t="s">
        <v>417</v>
      </c>
      <c r="D899" s="2" t="s">
        <v>2387</v>
      </c>
      <c r="E899" s="3">
        <v>45015</v>
      </c>
      <c r="F899" s="3">
        <v>2958465</v>
      </c>
    </row>
    <row r="900" spans="1:6">
      <c r="A900" s="2" t="s">
        <v>2780</v>
      </c>
      <c r="B900" s="2" t="s">
        <v>653</v>
      </c>
      <c r="C900" s="2" t="s">
        <v>417</v>
      </c>
      <c r="D900" s="2" t="s">
        <v>2391</v>
      </c>
      <c r="E900" s="3">
        <v>45323</v>
      </c>
      <c r="F900" s="3">
        <v>2958465</v>
      </c>
    </row>
    <row r="901" spans="1:6">
      <c r="A901" s="2" t="s">
        <v>2781</v>
      </c>
      <c r="B901" s="2" t="s">
        <v>654</v>
      </c>
      <c r="C901" s="2" t="s">
        <v>655</v>
      </c>
      <c r="D901" s="2" t="s">
        <v>2386</v>
      </c>
      <c r="E901" s="3">
        <v>45015</v>
      </c>
      <c r="F901" s="3">
        <v>2958465</v>
      </c>
    </row>
    <row r="902" spans="1:6">
      <c r="A902" s="2" t="s">
        <v>2781</v>
      </c>
      <c r="B902" s="2" t="s">
        <v>654</v>
      </c>
      <c r="C902" s="2" t="s">
        <v>655</v>
      </c>
      <c r="D902" s="2" t="s">
        <v>2387</v>
      </c>
      <c r="E902" s="3">
        <v>45015</v>
      </c>
      <c r="F902" s="3">
        <v>2958465</v>
      </c>
    </row>
    <row r="903" spans="1:6">
      <c r="A903" s="2" t="s">
        <v>2782</v>
      </c>
      <c r="B903" s="2" t="s">
        <v>656</v>
      </c>
      <c r="C903" s="2" t="s">
        <v>657</v>
      </c>
      <c r="D903" s="2" t="s">
        <v>2386</v>
      </c>
      <c r="E903" s="3">
        <v>45015</v>
      </c>
      <c r="F903" s="3">
        <v>2958465</v>
      </c>
    </row>
    <row r="904" spans="1:6">
      <c r="A904" s="2" t="s">
        <v>2782</v>
      </c>
      <c r="B904" s="2" t="s">
        <v>656</v>
      </c>
      <c r="C904" s="2" t="s">
        <v>657</v>
      </c>
      <c r="D904" s="2" t="s">
        <v>2387</v>
      </c>
      <c r="E904" s="3">
        <v>45015</v>
      </c>
      <c r="F904" s="3">
        <v>2958465</v>
      </c>
    </row>
    <row r="905" spans="1:6">
      <c r="A905" s="2" t="s">
        <v>2783</v>
      </c>
      <c r="B905" s="2" t="s">
        <v>658</v>
      </c>
      <c r="C905" s="2" t="s">
        <v>659</v>
      </c>
      <c r="D905" s="2" t="s">
        <v>2386</v>
      </c>
      <c r="E905" s="3">
        <v>45078</v>
      </c>
      <c r="F905" s="3">
        <v>2958465</v>
      </c>
    </row>
    <row r="906" spans="1:6">
      <c r="A906" s="2" t="s">
        <v>2783</v>
      </c>
      <c r="B906" s="2" t="s">
        <v>658</v>
      </c>
      <c r="C906" s="2" t="s">
        <v>659</v>
      </c>
      <c r="D906" s="2" t="s">
        <v>2387</v>
      </c>
      <c r="E906" s="3">
        <v>45078</v>
      </c>
      <c r="F906" s="3">
        <v>2958465</v>
      </c>
    </row>
    <row r="907" spans="1:6">
      <c r="A907" s="2" t="s">
        <v>2784</v>
      </c>
      <c r="B907" s="2" t="s">
        <v>660</v>
      </c>
      <c r="C907" s="2" t="s">
        <v>243</v>
      </c>
      <c r="D907" s="2" t="s">
        <v>2386</v>
      </c>
      <c r="E907" s="3">
        <v>45078</v>
      </c>
      <c r="F907" s="3">
        <v>2958465</v>
      </c>
    </row>
    <row r="908" spans="1:6">
      <c r="A908" s="2" t="s">
        <v>2784</v>
      </c>
      <c r="B908" s="2" t="s">
        <v>660</v>
      </c>
      <c r="C908" s="2" t="s">
        <v>243</v>
      </c>
      <c r="D908" s="2" t="s">
        <v>2387</v>
      </c>
      <c r="E908" s="3">
        <v>45078</v>
      </c>
      <c r="F908" s="3">
        <v>2958465</v>
      </c>
    </row>
    <row r="909" spans="1:6">
      <c r="A909" s="2" t="s">
        <v>2785</v>
      </c>
      <c r="B909" s="2" t="s">
        <v>661</v>
      </c>
      <c r="C909" s="2" t="s">
        <v>277</v>
      </c>
      <c r="D909" s="2" t="s">
        <v>2386</v>
      </c>
      <c r="E909" s="3">
        <v>45015</v>
      </c>
      <c r="F909" s="3">
        <v>2958465</v>
      </c>
    </row>
    <row r="910" spans="1:6">
      <c r="A910" s="2" t="s">
        <v>2785</v>
      </c>
      <c r="B910" s="2" t="s">
        <v>661</v>
      </c>
      <c r="C910" s="2" t="s">
        <v>277</v>
      </c>
      <c r="D910" s="2" t="s">
        <v>2387</v>
      </c>
      <c r="E910" s="3">
        <v>45015</v>
      </c>
      <c r="F910" s="3">
        <v>2958465</v>
      </c>
    </row>
    <row r="911" spans="1:6">
      <c r="A911" s="2" t="s">
        <v>2785</v>
      </c>
      <c r="B911" s="2" t="s">
        <v>661</v>
      </c>
      <c r="C911" s="2" t="s">
        <v>277</v>
      </c>
      <c r="D911" s="2" t="s">
        <v>2391</v>
      </c>
      <c r="E911" s="3">
        <v>45323</v>
      </c>
      <c r="F911" s="3">
        <v>2958465</v>
      </c>
    </row>
    <row r="912" spans="1:6">
      <c r="A912" s="2" t="s">
        <v>2786</v>
      </c>
      <c r="B912" s="2" t="s">
        <v>662</v>
      </c>
      <c r="C912" s="2" t="s">
        <v>149</v>
      </c>
      <c r="D912" s="2" t="s">
        <v>2386</v>
      </c>
      <c r="E912" s="3">
        <v>45015</v>
      </c>
      <c r="F912" s="3">
        <v>2958465</v>
      </c>
    </row>
    <row r="913" spans="1:6">
      <c r="A913" s="2" t="s">
        <v>2786</v>
      </c>
      <c r="B913" s="2" t="s">
        <v>662</v>
      </c>
      <c r="C913" s="2" t="s">
        <v>149</v>
      </c>
      <c r="D913" s="2" t="s">
        <v>2387</v>
      </c>
      <c r="E913" s="3">
        <v>45015</v>
      </c>
      <c r="F913" s="3">
        <v>2958465</v>
      </c>
    </row>
    <row r="914" spans="1:6">
      <c r="A914" s="2" t="s">
        <v>2787</v>
      </c>
      <c r="B914" s="2" t="s">
        <v>664</v>
      </c>
      <c r="C914" s="2" t="s">
        <v>381</v>
      </c>
      <c r="D914" s="2" t="s">
        <v>2386</v>
      </c>
      <c r="E914" s="3">
        <v>45015</v>
      </c>
      <c r="F914" s="3">
        <v>2958465</v>
      </c>
    </row>
    <row r="915" spans="1:6">
      <c r="A915" s="2" t="s">
        <v>2787</v>
      </c>
      <c r="B915" s="2" t="s">
        <v>664</v>
      </c>
      <c r="C915" s="2" t="s">
        <v>381</v>
      </c>
      <c r="D915" s="2" t="s">
        <v>2387</v>
      </c>
      <c r="E915" s="3">
        <v>45015</v>
      </c>
      <c r="F915" s="3">
        <v>2958465</v>
      </c>
    </row>
    <row r="916" spans="1:6">
      <c r="A916" s="2" t="s">
        <v>2787</v>
      </c>
      <c r="B916" s="2" t="s">
        <v>664</v>
      </c>
      <c r="C916" s="2" t="s">
        <v>381</v>
      </c>
      <c r="D916" s="2" t="s">
        <v>2391</v>
      </c>
      <c r="E916" s="3">
        <v>45323</v>
      </c>
      <c r="F916" s="3">
        <v>2958465</v>
      </c>
    </row>
    <row r="917" spans="1:6">
      <c r="A917" s="2" t="s">
        <v>2788</v>
      </c>
      <c r="B917" s="2" t="s">
        <v>665</v>
      </c>
      <c r="C917" s="2" t="s">
        <v>93</v>
      </c>
      <c r="D917" s="2" t="s">
        <v>2386</v>
      </c>
      <c r="E917" s="3">
        <v>45078</v>
      </c>
      <c r="F917" s="3">
        <v>2958465</v>
      </c>
    </row>
    <row r="918" spans="1:6">
      <c r="A918" s="2" t="s">
        <v>2788</v>
      </c>
      <c r="B918" s="2" t="s">
        <v>665</v>
      </c>
      <c r="C918" s="2" t="s">
        <v>93</v>
      </c>
      <c r="D918" s="2" t="s">
        <v>2387</v>
      </c>
      <c r="E918" s="3">
        <v>45078</v>
      </c>
      <c r="F918" s="3">
        <v>2958465</v>
      </c>
    </row>
    <row r="919" spans="1:6">
      <c r="A919" s="2" t="s">
        <v>2789</v>
      </c>
      <c r="B919" s="2" t="s">
        <v>666</v>
      </c>
      <c r="C919" s="2" t="s">
        <v>409</v>
      </c>
      <c r="D919" s="2" t="s">
        <v>2386</v>
      </c>
      <c r="E919" s="3">
        <v>45015</v>
      </c>
      <c r="F919" s="3">
        <v>2958465</v>
      </c>
    </row>
    <row r="920" spans="1:6">
      <c r="A920" s="2" t="s">
        <v>2789</v>
      </c>
      <c r="B920" s="2" t="s">
        <v>666</v>
      </c>
      <c r="C920" s="2" t="s">
        <v>409</v>
      </c>
      <c r="D920" s="2" t="s">
        <v>2387</v>
      </c>
      <c r="E920" s="3">
        <v>45015</v>
      </c>
      <c r="F920" s="3">
        <v>2958465</v>
      </c>
    </row>
    <row r="921" spans="1:6">
      <c r="A921" s="2" t="s">
        <v>2789</v>
      </c>
      <c r="B921" s="2" t="s">
        <v>666</v>
      </c>
      <c r="C921" s="2" t="s">
        <v>409</v>
      </c>
      <c r="D921" s="2" t="s">
        <v>2391</v>
      </c>
      <c r="E921" s="3">
        <v>45323</v>
      </c>
      <c r="F921" s="3">
        <v>2958465</v>
      </c>
    </row>
    <row r="922" spans="1:6">
      <c r="A922" s="2" t="s">
        <v>2790</v>
      </c>
      <c r="B922" s="2" t="s">
        <v>667</v>
      </c>
      <c r="C922" s="2" t="s">
        <v>578</v>
      </c>
      <c r="D922" s="2" t="s">
        <v>2386</v>
      </c>
      <c r="E922" s="3">
        <v>45078</v>
      </c>
      <c r="F922" s="3">
        <v>2958465</v>
      </c>
    </row>
    <row r="923" spans="1:6">
      <c r="A923" s="2" t="s">
        <v>2790</v>
      </c>
      <c r="B923" s="2" t="s">
        <v>667</v>
      </c>
      <c r="C923" s="2" t="s">
        <v>578</v>
      </c>
      <c r="D923" s="2" t="s">
        <v>2387</v>
      </c>
      <c r="E923" s="3">
        <v>45078</v>
      </c>
      <c r="F923" s="3">
        <v>2958465</v>
      </c>
    </row>
    <row r="924" spans="1:6">
      <c r="A924" s="2" t="s">
        <v>2791</v>
      </c>
      <c r="B924" s="2" t="s">
        <v>669</v>
      </c>
      <c r="C924" s="2" t="s">
        <v>670</v>
      </c>
      <c r="D924" s="2" t="s">
        <v>2386</v>
      </c>
      <c r="E924" s="3">
        <v>45078</v>
      </c>
      <c r="F924" s="3">
        <v>2958465</v>
      </c>
    </row>
    <row r="925" spans="1:6">
      <c r="A925" s="2" t="s">
        <v>2791</v>
      </c>
      <c r="B925" s="2" t="s">
        <v>669</v>
      </c>
      <c r="C925" s="2" t="s">
        <v>670</v>
      </c>
      <c r="D925" s="2" t="s">
        <v>2387</v>
      </c>
      <c r="E925" s="3">
        <v>45078</v>
      </c>
      <c r="F925" s="3">
        <v>2958465</v>
      </c>
    </row>
    <row r="926" spans="1:6">
      <c r="A926" s="2" t="s">
        <v>2792</v>
      </c>
      <c r="B926" s="2" t="s">
        <v>671</v>
      </c>
      <c r="C926" s="2" t="s">
        <v>236</v>
      </c>
      <c r="D926" s="2" t="s">
        <v>2386</v>
      </c>
      <c r="E926" s="3">
        <v>45090</v>
      </c>
      <c r="F926" s="3">
        <v>2958465</v>
      </c>
    </row>
    <row r="927" spans="1:6">
      <c r="A927" s="2" t="s">
        <v>2792</v>
      </c>
      <c r="B927" s="2" t="s">
        <v>671</v>
      </c>
      <c r="C927" s="2" t="s">
        <v>236</v>
      </c>
      <c r="D927" s="2" t="s">
        <v>2387</v>
      </c>
      <c r="E927" s="3">
        <v>45638</v>
      </c>
      <c r="F927" s="3">
        <v>2958465</v>
      </c>
    </row>
    <row r="928" spans="1:6">
      <c r="A928" s="2" t="s">
        <v>2793</v>
      </c>
      <c r="B928" s="2" t="s">
        <v>672</v>
      </c>
      <c r="C928" s="2" t="s">
        <v>659</v>
      </c>
      <c r="D928" s="2" t="s">
        <v>2386</v>
      </c>
      <c r="E928" s="3">
        <v>45015</v>
      </c>
      <c r="F928" s="3">
        <v>2958465</v>
      </c>
    </row>
    <row r="929" spans="1:6">
      <c r="A929" s="2" t="s">
        <v>2793</v>
      </c>
      <c r="B929" s="2" t="s">
        <v>672</v>
      </c>
      <c r="C929" s="2" t="s">
        <v>659</v>
      </c>
      <c r="D929" s="2" t="s">
        <v>2387</v>
      </c>
      <c r="E929" s="3">
        <v>45072</v>
      </c>
      <c r="F929" s="3">
        <v>2958465</v>
      </c>
    </row>
    <row r="930" spans="1:6">
      <c r="A930" s="2" t="s">
        <v>2793</v>
      </c>
      <c r="B930" s="2" t="s">
        <v>672</v>
      </c>
      <c r="C930" s="2" t="s">
        <v>659</v>
      </c>
      <c r="D930" s="2" t="s">
        <v>2391</v>
      </c>
      <c r="E930" s="3">
        <v>45323</v>
      </c>
      <c r="F930" s="3">
        <v>2958465</v>
      </c>
    </row>
    <row r="931" spans="1:6">
      <c r="A931" s="2" t="s">
        <v>2794</v>
      </c>
      <c r="B931" s="2" t="s">
        <v>673</v>
      </c>
      <c r="C931" s="2" t="s">
        <v>159</v>
      </c>
      <c r="D931" s="2" t="s">
        <v>2386</v>
      </c>
      <c r="E931" s="3">
        <v>45078</v>
      </c>
      <c r="F931" s="3">
        <v>2958465</v>
      </c>
    </row>
    <row r="932" spans="1:6">
      <c r="A932" s="2" t="s">
        <v>2794</v>
      </c>
      <c r="B932" s="2" t="s">
        <v>673</v>
      </c>
      <c r="C932" s="2" t="s">
        <v>159</v>
      </c>
      <c r="D932" s="2" t="s">
        <v>2387</v>
      </c>
      <c r="E932" s="3">
        <v>45078</v>
      </c>
      <c r="F932" s="3">
        <v>2958465</v>
      </c>
    </row>
    <row r="933" spans="1:6">
      <c r="A933" s="2" t="s">
        <v>2795</v>
      </c>
      <c r="B933" s="2" t="s">
        <v>675</v>
      </c>
      <c r="C933" s="2" t="s">
        <v>422</v>
      </c>
      <c r="D933" s="2" t="s">
        <v>2386</v>
      </c>
      <c r="E933" s="3">
        <v>45015</v>
      </c>
      <c r="F933" s="3">
        <v>2958465</v>
      </c>
    </row>
    <row r="934" spans="1:6">
      <c r="A934" s="2" t="s">
        <v>2795</v>
      </c>
      <c r="B934" s="2" t="s">
        <v>675</v>
      </c>
      <c r="C934" s="2" t="s">
        <v>422</v>
      </c>
      <c r="D934" s="2" t="s">
        <v>2387</v>
      </c>
      <c r="E934" s="3">
        <v>45015</v>
      </c>
      <c r="F934" s="3">
        <v>2958465</v>
      </c>
    </row>
    <row r="935" spans="1:6">
      <c r="A935" s="2" t="s">
        <v>2795</v>
      </c>
      <c r="B935" s="2" t="s">
        <v>675</v>
      </c>
      <c r="C935" s="2" t="s">
        <v>422</v>
      </c>
      <c r="D935" s="2" t="s">
        <v>2391</v>
      </c>
      <c r="E935" s="3">
        <v>45323</v>
      </c>
      <c r="F935" s="3">
        <v>2958465</v>
      </c>
    </row>
    <row r="936" spans="1:6">
      <c r="A936" s="2" t="s">
        <v>2796</v>
      </c>
      <c r="B936" s="2" t="s">
        <v>676</v>
      </c>
      <c r="C936" s="2" t="s">
        <v>677</v>
      </c>
      <c r="D936" s="2" t="s">
        <v>2386</v>
      </c>
      <c r="E936" s="3">
        <v>45015</v>
      </c>
      <c r="F936" s="3">
        <v>2958465</v>
      </c>
    </row>
    <row r="937" spans="1:6">
      <c r="A937" s="2" t="s">
        <v>2796</v>
      </c>
      <c r="B937" s="2" t="s">
        <v>676</v>
      </c>
      <c r="C937" s="2" t="s">
        <v>677</v>
      </c>
      <c r="D937" s="2" t="s">
        <v>2387</v>
      </c>
      <c r="E937" s="3">
        <v>45015</v>
      </c>
      <c r="F937" s="3">
        <v>2958465</v>
      </c>
    </row>
    <row r="938" spans="1:6">
      <c r="A938" s="2" t="s">
        <v>2797</v>
      </c>
      <c r="B938" s="2" t="s">
        <v>678</v>
      </c>
      <c r="C938" s="2" t="s">
        <v>460</v>
      </c>
      <c r="D938" s="2" t="s">
        <v>2386</v>
      </c>
      <c r="E938" s="3">
        <v>45078</v>
      </c>
      <c r="F938" s="3">
        <v>2958465</v>
      </c>
    </row>
    <row r="939" spans="1:6">
      <c r="A939" s="2" t="s">
        <v>2797</v>
      </c>
      <c r="B939" s="2" t="s">
        <v>678</v>
      </c>
      <c r="C939" s="2" t="s">
        <v>460</v>
      </c>
      <c r="D939" s="2" t="s">
        <v>2387</v>
      </c>
      <c r="E939" s="3">
        <v>45078</v>
      </c>
      <c r="F939" s="3">
        <v>2958465</v>
      </c>
    </row>
    <row r="940" spans="1:6">
      <c r="A940" s="2" t="s">
        <v>2798</v>
      </c>
      <c r="B940" s="2" t="s">
        <v>679</v>
      </c>
      <c r="C940" s="2" t="s">
        <v>582</v>
      </c>
      <c r="D940" s="2" t="s">
        <v>2386</v>
      </c>
      <c r="E940" s="3">
        <v>45078</v>
      </c>
      <c r="F940" s="3">
        <v>2958465</v>
      </c>
    </row>
    <row r="941" spans="1:6">
      <c r="A941" s="2" t="s">
        <v>2798</v>
      </c>
      <c r="B941" s="2" t="s">
        <v>679</v>
      </c>
      <c r="C941" s="2" t="s">
        <v>582</v>
      </c>
      <c r="D941" s="2" t="s">
        <v>2387</v>
      </c>
      <c r="E941" s="3">
        <v>45078</v>
      </c>
      <c r="F941" s="3">
        <v>2958465</v>
      </c>
    </row>
    <row r="942" spans="1:6">
      <c r="A942" s="2" t="s">
        <v>2799</v>
      </c>
      <c r="B942" s="2" t="s">
        <v>680</v>
      </c>
      <c r="C942" s="2" t="s">
        <v>183</v>
      </c>
      <c r="D942" s="2" t="s">
        <v>2386</v>
      </c>
      <c r="E942" s="3">
        <v>45078</v>
      </c>
      <c r="F942" s="3">
        <v>2958465</v>
      </c>
    </row>
    <row r="943" spans="1:6">
      <c r="A943" s="2" t="s">
        <v>2799</v>
      </c>
      <c r="B943" s="2" t="s">
        <v>680</v>
      </c>
      <c r="C943" s="2" t="s">
        <v>183</v>
      </c>
      <c r="D943" s="2" t="s">
        <v>2387</v>
      </c>
      <c r="E943" s="3">
        <v>45078</v>
      </c>
      <c r="F943" s="3">
        <v>2958465</v>
      </c>
    </row>
    <row r="944" spans="1:6">
      <c r="A944" s="2" t="s">
        <v>2800</v>
      </c>
      <c r="B944" s="2" t="s">
        <v>681</v>
      </c>
      <c r="C944" s="2" t="s">
        <v>682</v>
      </c>
      <c r="D944" s="2" t="s">
        <v>2386</v>
      </c>
      <c r="E944" s="3">
        <v>45078</v>
      </c>
      <c r="F944" s="3">
        <v>2958465</v>
      </c>
    </row>
    <row r="945" spans="1:6">
      <c r="A945" s="2" t="s">
        <v>2800</v>
      </c>
      <c r="B945" s="2" t="s">
        <v>681</v>
      </c>
      <c r="C945" s="2" t="s">
        <v>682</v>
      </c>
      <c r="D945" s="2" t="s">
        <v>2387</v>
      </c>
      <c r="E945" s="3">
        <v>45078</v>
      </c>
      <c r="F945" s="3">
        <v>2958465</v>
      </c>
    </row>
    <row r="946" spans="1:6">
      <c r="A946" s="2" t="s">
        <v>2801</v>
      </c>
      <c r="B946" s="2" t="s">
        <v>683</v>
      </c>
      <c r="C946" s="2" t="s">
        <v>9</v>
      </c>
      <c r="D946" s="2" t="s">
        <v>2386</v>
      </c>
      <c r="E946" s="3">
        <v>45015</v>
      </c>
      <c r="F946" s="3">
        <v>2958465</v>
      </c>
    </row>
    <row r="947" spans="1:6">
      <c r="A947" s="2" t="s">
        <v>2801</v>
      </c>
      <c r="B947" s="2" t="s">
        <v>683</v>
      </c>
      <c r="C947" s="2" t="s">
        <v>9</v>
      </c>
      <c r="D947" s="2" t="s">
        <v>2387</v>
      </c>
      <c r="E947" s="3">
        <v>45015</v>
      </c>
      <c r="F947" s="3">
        <v>2958465</v>
      </c>
    </row>
    <row r="948" spans="1:6">
      <c r="A948" s="2" t="s">
        <v>2801</v>
      </c>
      <c r="B948" s="2" t="s">
        <v>683</v>
      </c>
      <c r="C948" s="2" t="s">
        <v>9</v>
      </c>
      <c r="D948" s="2" t="s">
        <v>2391</v>
      </c>
      <c r="E948" s="3">
        <v>45750</v>
      </c>
      <c r="F948" s="3">
        <v>2958465</v>
      </c>
    </row>
    <row r="949" spans="1:6">
      <c r="A949" s="2" t="s">
        <v>2802</v>
      </c>
      <c r="B949" s="2" t="s">
        <v>684</v>
      </c>
      <c r="C949" s="2" t="s">
        <v>159</v>
      </c>
      <c r="D949" s="2" t="s">
        <v>2386</v>
      </c>
      <c r="E949" s="3">
        <v>45015</v>
      </c>
      <c r="F949" s="3">
        <v>2958465</v>
      </c>
    </row>
    <row r="950" spans="1:6">
      <c r="A950" s="2" t="s">
        <v>2802</v>
      </c>
      <c r="B950" s="2" t="s">
        <v>684</v>
      </c>
      <c r="C950" s="2" t="s">
        <v>159</v>
      </c>
      <c r="D950" s="2" t="s">
        <v>2387</v>
      </c>
      <c r="E950" s="3">
        <v>45015</v>
      </c>
      <c r="F950" s="3">
        <v>2958465</v>
      </c>
    </row>
    <row r="951" spans="1:6">
      <c r="A951" s="2" t="s">
        <v>2802</v>
      </c>
      <c r="B951" s="2" t="s">
        <v>684</v>
      </c>
      <c r="C951" s="2" t="s">
        <v>159</v>
      </c>
      <c r="D951" s="2" t="s">
        <v>2391</v>
      </c>
      <c r="E951" s="3">
        <v>45323</v>
      </c>
      <c r="F951" s="3">
        <v>2958465</v>
      </c>
    </row>
    <row r="952" spans="1:6">
      <c r="A952" s="2" t="s">
        <v>2803</v>
      </c>
      <c r="B952" s="2" t="s">
        <v>685</v>
      </c>
      <c r="C952" s="2" t="s">
        <v>430</v>
      </c>
      <c r="D952" s="2" t="s">
        <v>2386</v>
      </c>
      <c r="E952" s="3">
        <v>45015</v>
      </c>
      <c r="F952" s="3">
        <v>2958465</v>
      </c>
    </row>
    <row r="953" spans="1:6">
      <c r="A953" s="2" t="s">
        <v>2803</v>
      </c>
      <c r="B953" s="2" t="s">
        <v>685</v>
      </c>
      <c r="C953" s="2" t="s">
        <v>430</v>
      </c>
      <c r="D953" s="2" t="s">
        <v>2387</v>
      </c>
      <c r="E953" s="3">
        <v>45015</v>
      </c>
      <c r="F953" s="3">
        <v>2958465</v>
      </c>
    </row>
    <row r="954" spans="1:6">
      <c r="A954" s="2" t="s">
        <v>2803</v>
      </c>
      <c r="B954" s="2" t="s">
        <v>685</v>
      </c>
      <c r="C954" s="2" t="s">
        <v>430</v>
      </c>
      <c r="D954" s="2" t="s">
        <v>2391</v>
      </c>
      <c r="E954" s="3">
        <v>45323</v>
      </c>
      <c r="F954" s="3">
        <v>2958465</v>
      </c>
    </row>
    <row r="955" spans="1:6">
      <c r="A955" s="2" t="s">
        <v>2804</v>
      </c>
      <c r="B955" s="2" t="s">
        <v>686</v>
      </c>
      <c r="C955" s="2" t="s">
        <v>110</v>
      </c>
      <c r="D955" s="2" t="s">
        <v>2386</v>
      </c>
      <c r="E955" s="3">
        <v>45078</v>
      </c>
      <c r="F955" s="3">
        <v>2958465</v>
      </c>
    </row>
    <row r="956" spans="1:6">
      <c r="A956" s="2" t="s">
        <v>2804</v>
      </c>
      <c r="B956" s="2" t="s">
        <v>686</v>
      </c>
      <c r="C956" s="2" t="s">
        <v>110</v>
      </c>
      <c r="D956" s="2" t="s">
        <v>2387</v>
      </c>
      <c r="E956" s="3">
        <v>45078</v>
      </c>
      <c r="F956" s="3">
        <v>2958465</v>
      </c>
    </row>
    <row r="957" spans="1:6">
      <c r="A957" s="2" t="s">
        <v>2805</v>
      </c>
      <c r="B957" s="2" t="s">
        <v>687</v>
      </c>
      <c r="C957" s="2" t="s">
        <v>171</v>
      </c>
      <c r="D957" s="2" t="s">
        <v>2386</v>
      </c>
      <c r="E957" s="3">
        <v>45015</v>
      </c>
      <c r="F957" s="3">
        <v>2958465</v>
      </c>
    </row>
    <row r="958" spans="1:6">
      <c r="A958" s="2" t="s">
        <v>2805</v>
      </c>
      <c r="B958" s="2" t="s">
        <v>687</v>
      </c>
      <c r="C958" s="2" t="s">
        <v>171</v>
      </c>
      <c r="D958" s="2" t="s">
        <v>2387</v>
      </c>
      <c r="E958" s="3">
        <v>45015</v>
      </c>
      <c r="F958" s="3">
        <v>2958465</v>
      </c>
    </row>
    <row r="959" spans="1:6">
      <c r="A959" s="2" t="s">
        <v>2805</v>
      </c>
      <c r="B959" s="2" t="s">
        <v>687</v>
      </c>
      <c r="C959" s="2" t="s">
        <v>171</v>
      </c>
      <c r="D959" s="2" t="s">
        <v>2391</v>
      </c>
      <c r="E959" s="3">
        <v>45725</v>
      </c>
      <c r="F959" s="3">
        <v>2958465</v>
      </c>
    </row>
    <row r="960" spans="1:6">
      <c r="A960" s="2" t="s">
        <v>2806</v>
      </c>
      <c r="B960" s="2" t="s">
        <v>688</v>
      </c>
      <c r="C960" s="2" t="s">
        <v>287</v>
      </c>
      <c r="D960" s="2" t="s">
        <v>2386</v>
      </c>
      <c r="E960" s="3">
        <v>45090</v>
      </c>
      <c r="F960" s="3">
        <v>2958465</v>
      </c>
    </row>
    <row r="961" spans="1:6">
      <c r="A961" s="2" t="s">
        <v>2806</v>
      </c>
      <c r="B961" s="2" t="s">
        <v>688</v>
      </c>
      <c r="C961" s="2" t="s">
        <v>287</v>
      </c>
      <c r="D961" s="2" t="s">
        <v>2387</v>
      </c>
      <c r="E961" s="3">
        <v>45120</v>
      </c>
      <c r="F961" s="3">
        <v>2958465</v>
      </c>
    </row>
    <row r="962" spans="1:6">
      <c r="A962" s="2" t="s">
        <v>2807</v>
      </c>
      <c r="B962" s="2" t="s">
        <v>689</v>
      </c>
      <c r="C962" s="2" t="s">
        <v>690</v>
      </c>
      <c r="D962" s="2" t="s">
        <v>2386</v>
      </c>
      <c r="E962" s="3">
        <v>45015</v>
      </c>
      <c r="F962" s="3">
        <v>2958465</v>
      </c>
    </row>
    <row r="963" spans="1:6">
      <c r="A963" s="2" t="s">
        <v>2807</v>
      </c>
      <c r="B963" s="2" t="s">
        <v>689</v>
      </c>
      <c r="C963" s="2" t="s">
        <v>690</v>
      </c>
      <c r="D963" s="2" t="s">
        <v>2387</v>
      </c>
      <c r="E963" s="3">
        <v>45015</v>
      </c>
      <c r="F963" s="3">
        <v>2958465</v>
      </c>
    </row>
    <row r="964" spans="1:6">
      <c r="A964" s="2" t="s">
        <v>2808</v>
      </c>
      <c r="B964" s="2" t="s">
        <v>691</v>
      </c>
      <c r="C964" s="2" t="s">
        <v>153</v>
      </c>
      <c r="D964" s="2" t="s">
        <v>2386</v>
      </c>
      <c r="E964" s="3">
        <v>45078</v>
      </c>
      <c r="F964" s="3">
        <v>2958465</v>
      </c>
    </row>
    <row r="965" spans="1:6">
      <c r="A965" s="2" t="s">
        <v>2808</v>
      </c>
      <c r="B965" s="2" t="s">
        <v>691</v>
      </c>
      <c r="C965" s="2" t="s">
        <v>153</v>
      </c>
      <c r="D965" s="2" t="s">
        <v>2387</v>
      </c>
      <c r="E965" s="3">
        <v>45078</v>
      </c>
      <c r="F965" s="3">
        <v>2958465</v>
      </c>
    </row>
    <row r="966" spans="1:6">
      <c r="A966" s="2" t="s">
        <v>2809</v>
      </c>
      <c r="B966" s="2" t="s">
        <v>693</v>
      </c>
      <c r="C966" s="2" t="s">
        <v>557</v>
      </c>
      <c r="D966" s="2" t="s">
        <v>2386</v>
      </c>
      <c r="E966" s="3">
        <v>45015</v>
      </c>
      <c r="F966" s="3">
        <v>2958465</v>
      </c>
    </row>
    <row r="967" spans="1:6">
      <c r="A967" s="2" t="s">
        <v>2809</v>
      </c>
      <c r="B967" s="2" t="s">
        <v>693</v>
      </c>
      <c r="C967" s="2" t="s">
        <v>557</v>
      </c>
      <c r="D967" s="2" t="s">
        <v>2387</v>
      </c>
      <c r="E967" s="3">
        <v>45015</v>
      </c>
      <c r="F967" s="3">
        <v>2958465</v>
      </c>
    </row>
    <row r="968" spans="1:6">
      <c r="A968" s="2" t="s">
        <v>2809</v>
      </c>
      <c r="B968" s="2" t="s">
        <v>693</v>
      </c>
      <c r="C968" s="2" t="s">
        <v>557</v>
      </c>
      <c r="D968" s="2" t="s">
        <v>2391</v>
      </c>
      <c r="E968" s="3">
        <v>45750</v>
      </c>
      <c r="F968" s="3">
        <v>2958465</v>
      </c>
    </row>
    <row r="969" spans="1:6">
      <c r="A969" s="2" t="s">
        <v>2810</v>
      </c>
      <c r="B969" s="2" t="s">
        <v>694</v>
      </c>
      <c r="C969" s="2" t="s">
        <v>139</v>
      </c>
      <c r="D969" s="2" t="s">
        <v>2386</v>
      </c>
      <c r="E969" s="3">
        <v>45078</v>
      </c>
      <c r="F969" s="3">
        <v>2958465</v>
      </c>
    </row>
    <row r="970" spans="1:6">
      <c r="A970" s="2" t="s">
        <v>2810</v>
      </c>
      <c r="B970" s="2" t="s">
        <v>694</v>
      </c>
      <c r="C970" s="2" t="s">
        <v>139</v>
      </c>
      <c r="D970" s="2" t="s">
        <v>2387</v>
      </c>
      <c r="E970" s="3">
        <v>45078</v>
      </c>
      <c r="F970" s="3">
        <v>2958465</v>
      </c>
    </row>
    <row r="971" spans="1:6">
      <c r="A971" s="2" t="s">
        <v>2811</v>
      </c>
      <c r="B971" s="2" t="s">
        <v>695</v>
      </c>
      <c r="C971" s="2" t="s">
        <v>696</v>
      </c>
      <c r="D971" s="2" t="s">
        <v>2386</v>
      </c>
      <c r="E971" s="3">
        <v>45078</v>
      </c>
      <c r="F971" s="3">
        <v>2958465</v>
      </c>
    </row>
    <row r="972" spans="1:6">
      <c r="A972" s="2" t="s">
        <v>2811</v>
      </c>
      <c r="B972" s="2" t="s">
        <v>695</v>
      </c>
      <c r="C972" s="2" t="s">
        <v>696</v>
      </c>
      <c r="D972" s="2" t="s">
        <v>2387</v>
      </c>
      <c r="E972" s="3">
        <v>45078</v>
      </c>
      <c r="F972" s="3">
        <v>2958465</v>
      </c>
    </row>
    <row r="973" spans="1:6">
      <c r="A973" s="2" t="s">
        <v>2812</v>
      </c>
      <c r="B973" s="2" t="s">
        <v>697</v>
      </c>
      <c r="C973" s="2" t="s">
        <v>406</v>
      </c>
      <c r="D973" s="2" t="s">
        <v>2386</v>
      </c>
      <c r="E973" s="3">
        <v>45015</v>
      </c>
      <c r="F973" s="3">
        <v>2958465</v>
      </c>
    </row>
    <row r="974" spans="1:6">
      <c r="A974" s="2" t="s">
        <v>2812</v>
      </c>
      <c r="B974" s="2" t="s">
        <v>697</v>
      </c>
      <c r="C974" s="2" t="s">
        <v>406</v>
      </c>
      <c r="D974" s="2" t="s">
        <v>2387</v>
      </c>
      <c r="E974" s="3">
        <v>45015</v>
      </c>
      <c r="F974" s="3">
        <v>2958465</v>
      </c>
    </row>
    <row r="975" spans="1:6">
      <c r="A975" s="2" t="s">
        <v>2813</v>
      </c>
      <c r="B975" s="2" t="s">
        <v>698</v>
      </c>
      <c r="C975" s="2" t="s">
        <v>216</v>
      </c>
      <c r="D975" s="2" t="s">
        <v>2386</v>
      </c>
      <c r="E975" s="3">
        <v>45015</v>
      </c>
      <c r="F975" s="3">
        <v>2958465</v>
      </c>
    </row>
    <row r="976" spans="1:6">
      <c r="A976" s="2" t="s">
        <v>2813</v>
      </c>
      <c r="B976" s="2" t="s">
        <v>698</v>
      </c>
      <c r="C976" s="2" t="s">
        <v>216</v>
      </c>
      <c r="D976" s="2" t="s">
        <v>2387</v>
      </c>
      <c r="E976" s="3">
        <v>45015</v>
      </c>
      <c r="F976" s="3">
        <v>2958465</v>
      </c>
    </row>
    <row r="977" spans="1:6">
      <c r="A977" s="2" t="s">
        <v>2813</v>
      </c>
      <c r="B977" s="2" t="s">
        <v>698</v>
      </c>
      <c r="C977" s="2" t="s">
        <v>216</v>
      </c>
      <c r="D977" s="2" t="s">
        <v>2391</v>
      </c>
      <c r="E977" s="3">
        <v>45323</v>
      </c>
      <c r="F977" s="3">
        <v>2958465</v>
      </c>
    </row>
    <row r="978" spans="1:6">
      <c r="A978" s="2" t="s">
        <v>2814</v>
      </c>
      <c r="B978" s="2" t="s">
        <v>699</v>
      </c>
      <c r="C978" s="2" t="s">
        <v>139</v>
      </c>
      <c r="D978" s="2" t="s">
        <v>2386</v>
      </c>
      <c r="E978" s="3">
        <v>45078</v>
      </c>
      <c r="F978" s="3">
        <v>2958465</v>
      </c>
    </row>
    <row r="979" spans="1:6">
      <c r="A979" s="2" t="s">
        <v>2814</v>
      </c>
      <c r="B979" s="2" t="s">
        <v>699</v>
      </c>
      <c r="C979" s="2" t="s">
        <v>139</v>
      </c>
      <c r="D979" s="2" t="s">
        <v>2387</v>
      </c>
      <c r="E979" s="3">
        <v>45078</v>
      </c>
      <c r="F979" s="3">
        <v>2958465</v>
      </c>
    </row>
    <row r="980" spans="1:6">
      <c r="A980" s="2" t="s">
        <v>2815</v>
      </c>
      <c r="B980" s="2" t="s">
        <v>700</v>
      </c>
      <c r="C980" s="2" t="s">
        <v>72</v>
      </c>
      <c r="D980" s="2" t="s">
        <v>2386</v>
      </c>
      <c r="E980" s="3">
        <v>45078</v>
      </c>
      <c r="F980" s="3">
        <v>2958465</v>
      </c>
    </row>
    <row r="981" spans="1:6">
      <c r="A981" s="2" t="s">
        <v>2815</v>
      </c>
      <c r="B981" s="2" t="s">
        <v>700</v>
      </c>
      <c r="C981" s="2" t="s">
        <v>72</v>
      </c>
      <c r="D981" s="2" t="s">
        <v>2387</v>
      </c>
      <c r="E981" s="3">
        <v>45078</v>
      </c>
      <c r="F981" s="3">
        <v>2958465</v>
      </c>
    </row>
    <row r="982" spans="1:6">
      <c r="A982" s="2" t="s">
        <v>2816</v>
      </c>
      <c r="B982" s="2" t="s">
        <v>701</v>
      </c>
      <c r="C982" s="2" t="s">
        <v>227</v>
      </c>
      <c r="D982" s="2" t="s">
        <v>2386</v>
      </c>
      <c r="E982" s="3">
        <v>45078</v>
      </c>
      <c r="F982" s="3">
        <v>2958465</v>
      </c>
    </row>
    <row r="983" spans="1:6">
      <c r="A983" s="2" t="s">
        <v>2816</v>
      </c>
      <c r="B983" s="2" t="s">
        <v>701</v>
      </c>
      <c r="C983" s="2" t="s">
        <v>227</v>
      </c>
      <c r="D983" s="2" t="s">
        <v>2387</v>
      </c>
      <c r="E983" s="3">
        <v>45078</v>
      </c>
      <c r="F983" s="3">
        <v>2958465</v>
      </c>
    </row>
    <row r="984" spans="1:6">
      <c r="A984" s="2" t="s">
        <v>2817</v>
      </c>
      <c r="B984" s="2" t="s">
        <v>702</v>
      </c>
      <c r="C984" s="2" t="s">
        <v>481</v>
      </c>
      <c r="D984" s="2" t="s">
        <v>2386</v>
      </c>
      <c r="E984" s="3">
        <v>45015</v>
      </c>
      <c r="F984" s="3">
        <v>2958465</v>
      </c>
    </row>
    <row r="985" spans="1:6">
      <c r="A985" s="2" t="s">
        <v>2817</v>
      </c>
      <c r="B985" s="2" t="s">
        <v>702</v>
      </c>
      <c r="C985" s="2" t="s">
        <v>481</v>
      </c>
      <c r="D985" s="2" t="s">
        <v>2387</v>
      </c>
      <c r="E985" s="3">
        <v>45015</v>
      </c>
      <c r="F985" s="3">
        <v>2958465</v>
      </c>
    </row>
    <row r="986" spans="1:6">
      <c r="A986" s="2" t="s">
        <v>2818</v>
      </c>
      <c r="B986" s="2" t="s">
        <v>703</v>
      </c>
      <c r="C986" s="2" t="s">
        <v>195</v>
      </c>
      <c r="D986" s="2" t="s">
        <v>2386</v>
      </c>
      <c r="E986" s="3">
        <v>45015</v>
      </c>
      <c r="F986" s="3">
        <v>2958465</v>
      </c>
    </row>
    <row r="987" spans="1:6">
      <c r="A987" s="2" t="s">
        <v>2818</v>
      </c>
      <c r="B987" s="2" t="s">
        <v>703</v>
      </c>
      <c r="C987" s="2" t="s">
        <v>195</v>
      </c>
      <c r="D987" s="2" t="s">
        <v>2387</v>
      </c>
      <c r="E987" s="3">
        <v>45113</v>
      </c>
      <c r="F987" s="3">
        <v>2958465</v>
      </c>
    </row>
    <row r="988" spans="1:6">
      <c r="A988" s="2" t="s">
        <v>2819</v>
      </c>
      <c r="B988" s="2" t="s">
        <v>704</v>
      </c>
      <c r="C988" s="2" t="s">
        <v>238</v>
      </c>
      <c r="D988" s="2" t="s">
        <v>2386</v>
      </c>
      <c r="E988" s="3">
        <v>45015</v>
      </c>
      <c r="F988" s="3">
        <v>2958465</v>
      </c>
    </row>
    <row r="989" spans="1:6">
      <c r="A989" s="2" t="s">
        <v>2819</v>
      </c>
      <c r="B989" s="2" t="s">
        <v>704</v>
      </c>
      <c r="C989" s="2" t="s">
        <v>238</v>
      </c>
      <c r="D989" s="2" t="s">
        <v>2387</v>
      </c>
      <c r="E989" s="3">
        <v>45015</v>
      </c>
      <c r="F989" s="3">
        <v>2958465</v>
      </c>
    </row>
    <row r="990" spans="1:6">
      <c r="A990" s="2" t="s">
        <v>2820</v>
      </c>
      <c r="B990" s="2" t="s">
        <v>705</v>
      </c>
      <c r="C990" s="2" t="s">
        <v>590</v>
      </c>
      <c r="D990" s="2" t="s">
        <v>2386</v>
      </c>
      <c r="E990" s="3">
        <v>45015</v>
      </c>
      <c r="F990" s="3">
        <v>2958465</v>
      </c>
    </row>
    <row r="991" spans="1:6">
      <c r="A991" s="2" t="s">
        <v>2820</v>
      </c>
      <c r="B991" s="2" t="s">
        <v>705</v>
      </c>
      <c r="C991" s="2" t="s">
        <v>590</v>
      </c>
      <c r="D991" s="2" t="s">
        <v>2387</v>
      </c>
      <c r="E991" s="3">
        <v>45015</v>
      </c>
      <c r="F991" s="3">
        <v>2958465</v>
      </c>
    </row>
    <row r="992" spans="1:6">
      <c r="A992" s="2" t="s">
        <v>2821</v>
      </c>
      <c r="B992" s="2" t="s">
        <v>706</v>
      </c>
      <c r="C992" s="2" t="s">
        <v>523</v>
      </c>
      <c r="D992" s="2" t="s">
        <v>2386</v>
      </c>
      <c r="E992" s="3">
        <v>45638</v>
      </c>
      <c r="F992" s="3">
        <v>2958465</v>
      </c>
    </row>
    <row r="993" spans="1:6">
      <c r="A993" s="2" t="s">
        <v>2821</v>
      </c>
      <c r="B993" s="2" t="s">
        <v>706</v>
      </c>
      <c r="C993" s="2" t="s">
        <v>523</v>
      </c>
      <c r="D993" s="2" t="s">
        <v>2387</v>
      </c>
      <c r="E993" s="3">
        <v>45217</v>
      </c>
      <c r="F993" s="3">
        <v>2958465</v>
      </c>
    </row>
    <row r="994" spans="1:6">
      <c r="A994" s="2" t="s">
        <v>2822</v>
      </c>
      <c r="B994" s="2" t="s">
        <v>707</v>
      </c>
      <c r="C994" s="2" t="s">
        <v>374</v>
      </c>
      <c r="D994" s="2" t="s">
        <v>2386</v>
      </c>
      <c r="E994" s="3">
        <v>45015</v>
      </c>
      <c r="F994" s="3">
        <v>2958465</v>
      </c>
    </row>
    <row r="995" spans="1:6">
      <c r="A995" s="2" t="s">
        <v>2822</v>
      </c>
      <c r="B995" s="2" t="s">
        <v>707</v>
      </c>
      <c r="C995" s="2" t="s">
        <v>374</v>
      </c>
      <c r="D995" s="2" t="s">
        <v>2387</v>
      </c>
      <c r="E995" s="3">
        <v>45015</v>
      </c>
      <c r="F995" s="3">
        <v>2958465</v>
      </c>
    </row>
    <row r="996" spans="1:6">
      <c r="A996" s="2" t="s">
        <v>2822</v>
      </c>
      <c r="B996" s="2" t="s">
        <v>707</v>
      </c>
      <c r="C996" s="2" t="s">
        <v>374</v>
      </c>
      <c r="D996" s="2" t="s">
        <v>2391</v>
      </c>
      <c r="E996" s="3">
        <v>45323</v>
      </c>
      <c r="F996" s="3">
        <v>2958465</v>
      </c>
    </row>
    <row r="997" spans="1:6">
      <c r="A997" s="2" t="s">
        <v>2823</v>
      </c>
      <c r="B997" s="2" t="s">
        <v>708</v>
      </c>
      <c r="C997" s="2" t="s">
        <v>709</v>
      </c>
      <c r="D997" s="2" t="s">
        <v>2386</v>
      </c>
      <c r="E997" s="3">
        <v>45015</v>
      </c>
      <c r="F997" s="3">
        <v>2958465</v>
      </c>
    </row>
    <row r="998" spans="1:6">
      <c r="A998" s="2" t="s">
        <v>2823</v>
      </c>
      <c r="B998" s="2" t="s">
        <v>708</v>
      </c>
      <c r="C998" s="2" t="s">
        <v>709</v>
      </c>
      <c r="D998" s="2" t="s">
        <v>2387</v>
      </c>
      <c r="E998" s="3">
        <v>45015</v>
      </c>
      <c r="F998" s="3">
        <v>2958465</v>
      </c>
    </row>
    <row r="999" spans="1:6">
      <c r="A999" s="2" t="s">
        <v>2824</v>
      </c>
      <c r="B999" s="2" t="s">
        <v>710</v>
      </c>
      <c r="C999" s="2" t="s">
        <v>711</v>
      </c>
      <c r="D999" s="2" t="s">
        <v>2386</v>
      </c>
      <c r="E999" s="3">
        <v>45015</v>
      </c>
      <c r="F999" s="3">
        <v>2958465</v>
      </c>
    </row>
    <row r="1000" spans="1:6">
      <c r="A1000" s="2" t="s">
        <v>2824</v>
      </c>
      <c r="B1000" s="2" t="s">
        <v>710</v>
      </c>
      <c r="C1000" s="2" t="s">
        <v>711</v>
      </c>
      <c r="D1000" s="2" t="s">
        <v>2387</v>
      </c>
      <c r="E1000" s="3">
        <v>45015</v>
      </c>
      <c r="F1000" s="3">
        <v>2958465</v>
      </c>
    </row>
    <row r="1001" spans="1:6">
      <c r="A1001" s="2" t="s">
        <v>2825</v>
      </c>
      <c r="B1001" s="2" t="s">
        <v>712</v>
      </c>
      <c r="C1001" s="2" t="s">
        <v>11</v>
      </c>
      <c r="D1001" s="2" t="s">
        <v>2386</v>
      </c>
      <c r="E1001" s="3">
        <v>45015</v>
      </c>
      <c r="F1001" s="3">
        <v>2958465</v>
      </c>
    </row>
    <row r="1002" spans="1:6">
      <c r="A1002" s="2" t="s">
        <v>2825</v>
      </c>
      <c r="B1002" s="2" t="s">
        <v>712</v>
      </c>
      <c r="C1002" s="2" t="s">
        <v>11</v>
      </c>
      <c r="D1002" s="2" t="s">
        <v>2387</v>
      </c>
      <c r="E1002" s="3">
        <v>45015</v>
      </c>
      <c r="F1002" s="3">
        <v>2958465</v>
      </c>
    </row>
    <row r="1003" spans="1:6">
      <c r="A1003" s="2" t="s">
        <v>2826</v>
      </c>
      <c r="B1003" s="2" t="s">
        <v>714</v>
      </c>
      <c r="C1003" s="2" t="s">
        <v>145</v>
      </c>
      <c r="D1003" s="2" t="s">
        <v>2386</v>
      </c>
      <c r="E1003" s="3">
        <v>45015</v>
      </c>
      <c r="F1003" s="3">
        <v>2958465</v>
      </c>
    </row>
    <row r="1004" spans="1:6">
      <c r="A1004" s="2" t="s">
        <v>2826</v>
      </c>
      <c r="B1004" s="2" t="s">
        <v>714</v>
      </c>
      <c r="C1004" s="2" t="s">
        <v>145</v>
      </c>
      <c r="D1004" s="2" t="s">
        <v>2387</v>
      </c>
      <c r="E1004" s="3">
        <v>45015</v>
      </c>
      <c r="F1004" s="3">
        <v>2958465</v>
      </c>
    </row>
    <row r="1005" spans="1:6">
      <c r="A1005" s="2" t="s">
        <v>2826</v>
      </c>
      <c r="B1005" s="2" t="s">
        <v>714</v>
      </c>
      <c r="C1005" s="2" t="s">
        <v>145</v>
      </c>
      <c r="D1005" s="2" t="s">
        <v>2391</v>
      </c>
      <c r="E1005" s="3">
        <v>45323</v>
      </c>
      <c r="F1005" s="3">
        <v>2958465</v>
      </c>
    </row>
    <row r="1006" spans="1:6">
      <c r="A1006" s="2" t="s">
        <v>2827</v>
      </c>
      <c r="B1006" s="2" t="s">
        <v>715</v>
      </c>
      <c r="C1006" s="2" t="s">
        <v>364</v>
      </c>
      <c r="D1006" s="2" t="s">
        <v>2386</v>
      </c>
      <c r="E1006" s="3">
        <v>45015</v>
      </c>
      <c r="F1006" s="3">
        <v>2958465</v>
      </c>
    </row>
    <row r="1007" spans="1:6">
      <c r="A1007" s="2" t="s">
        <v>2827</v>
      </c>
      <c r="B1007" s="2" t="s">
        <v>715</v>
      </c>
      <c r="C1007" s="2" t="s">
        <v>364</v>
      </c>
      <c r="D1007" s="2" t="s">
        <v>2387</v>
      </c>
      <c r="E1007" s="3">
        <v>45015</v>
      </c>
      <c r="F1007" s="3">
        <v>2958465</v>
      </c>
    </row>
    <row r="1008" spans="1:6">
      <c r="A1008" s="2" t="s">
        <v>2827</v>
      </c>
      <c r="B1008" s="2" t="s">
        <v>715</v>
      </c>
      <c r="C1008" s="2" t="s">
        <v>364</v>
      </c>
      <c r="D1008" s="2" t="s">
        <v>2391</v>
      </c>
      <c r="E1008" s="3">
        <v>45323</v>
      </c>
      <c r="F1008" s="3">
        <v>2958465</v>
      </c>
    </row>
    <row r="1009" spans="1:6">
      <c r="A1009" s="2" t="s">
        <v>2828</v>
      </c>
      <c r="B1009" s="2" t="s">
        <v>716</v>
      </c>
      <c r="C1009" s="2" t="s">
        <v>342</v>
      </c>
      <c r="D1009" s="2" t="s">
        <v>2386</v>
      </c>
      <c r="E1009" s="3">
        <v>42655</v>
      </c>
      <c r="F1009" s="3">
        <v>2958465</v>
      </c>
    </row>
    <row r="1010" spans="1:6">
      <c r="A1010" s="2" t="s">
        <v>2828</v>
      </c>
      <c r="B1010" s="2" t="s">
        <v>716</v>
      </c>
      <c r="C1010" s="2" t="s">
        <v>342</v>
      </c>
      <c r="D1010" s="2" t="s">
        <v>2387</v>
      </c>
      <c r="E1010" s="3">
        <v>45015</v>
      </c>
      <c r="F1010" s="3">
        <v>2958465</v>
      </c>
    </row>
    <row r="1011" spans="1:6">
      <c r="A1011" s="2" t="s">
        <v>2829</v>
      </c>
      <c r="B1011" s="2" t="s">
        <v>717</v>
      </c>
      <c r="C1011" s="2" t="s">
        <v>523</v>
      </c>
      <c r="D1011" s="2" t="s">
        <v>2386</v>
      </c>
      <c r="E1011" s="3">
        <v>45078</v>
      </c>
      <c r="F1011" s="3">
        <v>2958465</v>
      </c>
    </row>
    <row r="1012" spans="1:6">
      <c r="A1012" s="2" t="s">
        <v>2829</v>
      </c>
      <c r="B1012" s="2" t="s">
        <v>717</v>
      </c>
      <c r="C1012" s="2" t="s">
        <v>523</v>
      </c>
      <c r="D1012" s="2" t="s">
        <v>2387</v>
      </c>
      <c r="E1012" s="3">
        <v>45078</v>
      </c>
      <c r="F1012" s="3">
        <v>2958465</v>
      </c>
    </row>
    <row r="1013" spans="1:6">
      <c r="A1013" s="2" t="s">
        <v>2830</v>
      </c>
      <c r="B1013" s="2" t="s">
        <v>718</v>
      </c>
      <c r="C1013" s="2" t="s">
        <v>157</v>
      </c>
      <c r="D1013" s="2" t="s">
        <v>2386</v>
      </c>
      <c r="E1013" s="3">
        <v>45015</v>
      </c>
      <c r="F1013" s="3">
        <v>2958465</v>
      </c>
    </row>
    <row r="1014" spans="1:6">
      <c r="A1014" s="2" t="s">
        <v>2830</v>
      </c>
      <c r="B1014" s="2" t="s">
        <v>718</v>
      </c>
      <c r="C1014" s="2" t="s">
        <v>157</v>
      </c>
      <c r="D1014" s="2" t="s">
        <v>2387</v>
      </c>
      <c r="E1014" s="3">
        <v>45015</v>
      </c>
      <c r="F1014" s="3">
        <v>2958465</v>
      </c>
    </row>
    <row r="1015" spans="1:6">
      <c r="A1015" s="2" t="s">
        <v>2830</v>
      </c>
      <c r="B1015" s="2" t="s">
        <v>718</v>
      </c>
      <c r="C1015" s="2" t="s">
        <v>157</v>
      </c>
      <c r="D1015" s="2" t="s">
        <v>2391</v>
      </c>
      <c r="E1015" s="3">
        <v>45323</v>
      </c>
      <c r="F1015" s="3">
        <v>2958465</v>
      </c>
    </row>
    <row r="1016" spans="1:6">
      <c r="A1016" s="2" t="s">
        <v>2831</v>
      </c>
      <c r="B1016" s="2" t="s">
        <v>719</v>
      </c>
      <c r="C1016" s="2" t="s">
        <v>720</v>
      </c>
      <c r="D1016" s="2" t="s">
        <v>2386</v>
      </c>
      <c r="E1016" s="3">
        <v>45015</v>
      </c>
      <c r="F1016" s="3">
        <v>2958465</v>
      </c>
    </row>
    <row r="1017" spans="1:6">
      <c r="A1017" s="2" t="s">
        <v>2831</v>
      </c>
      <c r="B1017" s="2" t="s">
        <v>719</v>
      </c>
      <c r="C1017" s="2" t="s">
        <v>720</v>
      </c>
      <c r="D1017" s="2" t="s">
        <v>2387</v>
      </c>
      <c r="E1017" s="3">
        <v>45015</v>
      </c>
      <c r="F1017" s="3">
        <v>2958465</v>
      </c>
    </row>
    <row r="1018" spans="1:6">
      <c r="A1018" s="2" t="s">
        <v>2831</v>
      </c>
      <c r="B1018" s="2" t="s">
        <v>719</v>
      </c>
      <c r="C1018" s="2" t="s">
        <v>720</v>
      </c>
      <c r="D1018" s="2" t="s">
        <v>2391</v>
      </c>
      <c r="E1018" s="3">
        <v>45323</v>
      </c>
      <c r="F1018" s="3">
        <v>2958465</v>
      </c>
    </row>
    <row r="1019" spans="1:6">
      <c r="A1019" s="2" t="s">
        <v>2832</v>
      </c>
      <c r="B1019" s="2" t="s">
        <v>721</v>
      </c>
      <c r="C1019" s="2" t="s">
        <v>722</v>
      </c>
      <c r="D1019" s="2" t="s">
        <v>2386</v>
      </c>
      <c r="E1019" s="3">
        <v>45078</v>
      </c>
      <c r="F1019" s="3">
        <v>2958465</v>
      </c>
    </row>
    <row r="1020" spans="1:6">
      <c r="A1020" s="2" t="s">
        <v>2832</v>
      </c>
      <c r="B1020" s="2" t="s">
        <v>721</v>
      </c>
      <c r="C1020" s="2" t="s">
        <v>722</v>
      </c>
      <c r="D1020" s="2" t="s">
        <v>2387</v>
      </c>
      <c r="E1020" s="3">
        <v>45078</v>
      </c>
      <c r="F1020" s="3">
        <v>2958465</v>
      </c>
    </row>
    <row r="1021" spans="1:6">
      <c r="A1021" s="2" t="s">
        <v>2832</v>
      </c>
      <c r="B1021" s="2" t="s">
        <v>721</v>
      </c>
      <c r="C1021" s="2" t="s">
        <v>722</v>
      </c>
      <c r="D1021" s="2" t="s">
        <v>2391</v>
      </c>
      <c r="E1021" s="3">
        <v>45323</v>
      </c>
      <c r="F1021" s="3">
        <v>2958465</v>
      </c>
    </row>
    <row r="1022" spans="1:6">
      <c r="A1022" s="2" t="s">
        <v>2833</v>
      </c>
      <c r="B1022" s="2" t="s">
        <v>723</v>
      </c>
      <c r="C1022" s="2" t="s">
        <v>601</v>
      </c>
      <c r="D1022" s="2" t="s">
        <v>2386</v>
      </c>
      <c r="E1022" s="3">
        <v>45078</v>
      </c>
      <c r="F1022" s="3">
        <v>2958465</v>
      </c>
    </row>
    <row r="1023" spans="1:6">
      <c r="A1023" s="2" t="s">
        <v>2833</v>
      </c>
      <c r="B1023" s="2" t="s">
        <v>723</v>
      </c>
      <c r="C1023" s="2" t="s">
        <v>601</v>
      </c>
      <c r="D1023" s="2" t="s">
        <v>2387</v>
      </c>
      <c r="E1023" s="3">
        <v>45078</v>
      </c>
      <c r="F1023" s="3">
        <v>2958465</v>
      </c>
    </row>
    <row r="1024" spans="1:6">
      <c r="A1024" s="2" t="s">
        <v>2834</v>
      </c>
      <c r="B1024" s="2" t="s">
        <v>724</v>
      </c>
      <c r="C1024" s="2" t="s">
        <v>725</v>
      </c>
      <c r="D1024" s="2" t="s">
        <v>2386</v>
      </c>
      <c r="E1024" s="3">
        <v>45015</v>
      </c>
      <c r="F1024" s="3">
        <v>2958465</v>
      </c>
    </row>
    <row r="1025" spans="1:6">
      <c r="A1025" s="2" t="s">
        <v>2834</v>
      </c>
      <c r="B1025" s="2" t="s">
        <v>724</v>
      </c>
      <c r="C1025" s="2" t="s">
        <v>725</v>
      </c>
      <c r="D1025" s="2" t="s">
        <v>2387</v>
      </c>
      <c r="E1025" s="3">
        <v>45015</v>
      </c>
      <c r="F1025" s="3">
        <v>2958465</v>
      </c>
    </row>
    <row r="1026" spans="1:6">
      <c r="A1026" s="2" t="s">
        <v>2834</v>
      </c>
      <c r="B1026" s="2" t="s">
        <v>724</v>
      </c>
      <c r="C1026" s="2" t="s">
        <v>725</v>
      </c>
      <c r="D1026" s="2" t="s">
        <v>2391</v>
      </c>
      <c r="E1026" s="3">
        <v>45323</v>
      </c>
      <c r="F1026" s="3">
        <v>2958465</v>
      </c>
    </row>
    <row r="1027" spans="1:6">
      <c r="A1027" s="2" t="s">
        <v>2835</v>
      </c>
      <c r="B1027" s="2" t="s">
        <v>726</v>
      </c>
      <c r="C1027" s="2" t="s">
        <v>139</v>
      </c>
      <c r="D1027" s="2" t="s">
        <v>2386</v>
      </c>
      <c r="E1027" s="3">
        <v>45015</v>
      </c>
      <c r="F1027" s="3">
        <v>2958465</v>
      </c>
    </row>
    <row r="1028" spans="1:6">
      <c r="A1028" s="2" t="s">
        <v>2835</v>
      </c>
      <c r="B1028" s="2" t="s">
        <v>726</v>
      </c>
      <c r="C1028" s="2" t="s">
        <v>139</v>
      </c>
      <c r="D1028" s="2" t="s">
        <v>2387</v>
      </c>
      <c r="E1028" s="3">
        <v>45015</v>
      </c>
      <c r="F1028" s="3">
        <v>2958465</v>
      </c>
    </row>
    <row r="1029" spans="1:6">
      <c r="A1029" s="2" t="s">
        <v>2835</v>
      </c>
      <c r="B1029" s="2" t="s">
        <v>726</v>
      </c>
      <c r="C1029" s="2" t="s">
        <v>139</v>
      </c>
      <c r="D1029" s="2" t="s">
        <v>2391</v>
      </c>
      <c r="E1029" s="3">
        <v>45323</v>
      </c>
      <c r="F1029" s="3">
        <v>2958465</v>
      </c>
    </row>
    <row r="1030" spans="1:6">
      <c r="A1030" s="2" t="s">
        <v>2836</v>
      </c>
      <c r="B1030" s="2" t="s">
        <v>727</v>
      </c>
      <c r="C1030" s="2" t="s">
        <v>728</v>
      </c>
      <c r="D1030" s="2" t="s">
        <v>2386</v>
      </c>
      <c r="E1030" s="3">
        <v>45015</v>
      </c>
      <c r="F1030" s="3">
        <v>2958465</v>
      </c>
    </row>
    <row r="1031" spans="1:6">
      <c r="A1031" s="2" t="s">
        <v>2836</v>
      </c>
      <c r="B1031" s="2" t="s">
        <v>727</v>
      </c>
      <c r="C1031" s="2" t="s">
        <v>728</v>
      </c>
      <c r="D1031" s="2" t="s">
        <v>2387</v>
      </c>
      <c r="E1031" s="3">
        <v>45015</v>
      </c>
      <c r="F1031" s="3">
        <v>2958465</v>
      </c>
    </row>
    <row r="1032" spans="1:6">
      <c r="A1032" s="2" t="s">
        <v>2837</v>
      </c>
      <c r="B1032" s="2" t="s">
        <v>729</v>
      </c>
      <c r="C1032" s="2" t="s">
        <v>711</v>
      </c>
      <c r="D1032" s="2" t="s">
        <v>2386</v>
      </c>
      <c r="E1032" s="3">
        <v>45015</v>
      </c>
      <c r="F1032" s="3">
        <v>2958465</v>
      </c>
    </row>
    <row r="1033" spans="1:6">
      <c r="A1033" s="2" t="s">
        <v>2837</v>
      </c>
      <c r="B1033" s="2" t="s">
        <v>729</v>
      </c>
      <c r="C1033" s="2" t="s">
        <v>711</v>
      </c>
      <c r="D1033" s="2" t="s">
        <v>2387</v>
      </c>
      <c r="E1033" s="3">
        <v>45015</v>
      </c>
      <c r="F1033" s="3">
        <v>2958465</v>
      </c>
    </row>
    <row r="1034" spans="1:6">
      <c r="A1034" s="2" t="s">
        <v>2838</v>
      </c>
      <c r="B1034" s="2" t="s">
        <v>730</v>
      </c>
      <c r="C1034" s="2" t="s">
        <v>344</v>
      </c>
      <c r="D1034" s="2" t="s">
        <v>2391</v>
      </c>
      <c r="E1034" s="3">
        <v>45323</v>
      </c>
      <c r="F1034" s="3">
        <v>2958465</v>
      </c>
    </row>
    <row r="1035" spans="1:6">
      <c r="A1035" s="2" t="s">
        <v>2839</v>
      </c>
      <c r="B1035" s="2" t="s">
        <v>731</v>
      </c>
      <c r="C1035" s="2" t="s">
        <v>444</v>
      </c>
      <c r="D1035" s="2" t="s">
        <v>2386</v>
      </c>
      <c r="E1035" s="3">
        <v>45015</v>
      </c>
      <c r="F1035" s="3">
        <v>2958465</v>
      </c>
    </row>
    <row r="1036" spans="1:6">
      <c r="A1036" s="2" t="s">
        <v>2839</v>
      </c>
      <c r="B1036" s="2" t="s">
        <v>731</v>
      </c>
      <c r="C1036" s="2" t="s">
        <v>444</v>
      </c>
      <c r="D1036" s="2" t="s">
        <v>2387</v>
      </c>
      <c r="E1036" s="3">
        <v>45015</v>
      </c>
      <c r="F1036" s="3">
        <v>2958465</v>
      </c>
    </row>
    <row r="1037" spans="1:6">
      <c r="A1037" s="2" t="s">
        <v>2840</v>
      </c>
      <c r="B1037" s="2" t="s">
        <v>732</v>
      </c>
      <c r="C1037" s="2" t="s">
        <v>692</v>
      </c>
      <c r="D1037" s="2" t="s">
        <v>2386</v>
      </c>
      <c r="E1037" s="3">
        <v>45078</v>
      </c>
      <c r="F1037" s="3">
        <v>2958465</v>
      </c>
    </row>
    <row r="1038" spans="1:6">
      <c r="A1038" s="2" t="s">
        <v>2840</v>
      </c>
      <c r="B1038" s="2" t="s">
        <v>732</v>
      </c>
      <c r="C1038" s="2" t="s">
        <v>692</v>
      </c>
      <c r="D1038" s="2" t="s">
        <v>2387</v>
      </c>
      <c r="E1038" s="3">
        <v>45078</v>
      </c>
      <c r="F1038" s="3">
        <v>2958465</v>
      </c>
    </row>
    <row r="1039" spans="1:6">
      <c r="A1039" s="2" t="s">
        <v>2841</v>
      </c>
      <c r="B1039" s="2" t="s">
        <v>733</v>
      </c>
      <c r="C1039" s="2" t="s">
        <v>278</v>
      </c>
      <c r="D1039" s="2" t="s">
        <v>2386</v>
      </c>
      <c r="E1039" s="3">
        <v>45015</v>
      </c>
      <c r="F1039" s="3">
        <v>2958465</v>
      </c>
    </row>
    <row r="1040" spans="1:6">
      <c r="A1040" s="2" t="s">
        <v>2841</v>
      </c>
      <c r="B1040" s="2" t="s">
        <v>733</v>
      </c>
      <c r="C1040" s="2" t="s">
        <v>278</v>
      </c>
      <c r="D1040" s="2" t="s">
        <v>2387</v>
      </c>
      <c r="E1040" s="3">
        <v>45015</v>
      </c>
      <c r="F1040" s="3">
        <v>2958465</v>
      </c>
    </row>
    <row r="1041" spans="1:6">
      <c r="A1041" s="2" t="s">
        <v>2841</v>
      </c>
      <c r="B1041" s="2" t="s">
        <v>733</v>
      </c>
      <c r="C1041" s="2" t="s">
        <v>278</v>
      </c>
      <c r="D1041" s="2" t="s">
        <v>2391</v>
      </c>
      <c r="E1041" s="3">
        <v>45323</v>
      </c>
      <c r="F1041" s="3">
        <v>2958465</v>
      </c>
    </row>
    <row r="1042" spans="1:6">
      <c r="A1042" s="2" t="s">
        <v>2842</v>
      </c>
      <c r="B1042" s="2" t="s">
        <v>734</v>
      </c>
      <c r="C1042" s="2" t="s">
        <v>91</v>
      </c>
      <c r="D1042" s="2" t="s">
        <v>2386</v>
      </c>
      <c r="E1042" s="3">
        <v>45078</v>
      </c>
      <c r="F1042" s="3">
        <v>2958465</v>
      </c>
    </row>
    <row r="1043" spans="1:6">
      <c r="A1043" s="2" t="s">
        <v>2842</v>
      </c>
      <c r="B1043" s="2" t="s">
        <v>734</v>
      </c>
      <c r="C1043" s="2" t="s">
        <v>91</v>
      </c>
      <c r="D1043" s="2" t="s">
        <v>2387</v>
      </c>
      <c r="E1043" s="3">
        <v>45078</v>
      </c>
      <c r="F1043" s="3">
        <v>2958465</v>
      </c>
    </row>
    <row r="1044" spans="1:6">
      <c r="A1044" s="2" t="s">
        <v>2843</v>
      </c>
      <c r="B1044" s="2" t="s">
        <v>735</v>
      </c>
      <c r="C1044" s="2" t="s">
        <v>108</v>
      </c>
      <c r="D1044" s="2" t="s">
        <v>2386</v>
      </c>
      <c r="E1044" s="3">
        <v>45078</v>
      </c>
      <c r="F1044" s="3">
        <v>2958465</v>
      </c>
    </row>
    <row r="1045" spans="1:6">
      <c r="A1045" s="2" t="s">
        <v>2843</v>
      </c>
      <c r="B1045" s="2" t="s">
        <v>735</v>
      </c>
      <c r="C1045" s="2" t="s">
        <v>108</v>
      </c>
      <c r="D1045" s="2" t="s">
        <v>2387</v>
      </c>
      <c r="E1045" s="3">
        <v>45078</v>
      </c>
      <c r="F1045" s="3">
        <v>2958465</v>
      </c>
    </row>
    <row r="1046" spans="1:6">
      <c r="A1046" s="2" t="s">
        <v>2844</v>
      </c>
      <c r="B1046" s="2" t="s">
        <v>736</v>
      </c>
      <c r="C1046" s="2" t="s">
        <v>91</v>
      </c>
      <c r="D1046" s="2" t="s">
        <v>2386</v>
      </c>
      <c r="E1046" s="3">
        <v>45015</v>
      </c>
      <c r="F1046" s="3">
        <v>2958465</v>
      </c>
    </row>
    <row r="1047" spans="1:6">
      <c r="A1047" s="2" t="s">
        <v>2844</v>
      </c>
      <c r="B1047" s="2" t="s">
        <v>736</v>
      </c>
      <c r="C1047" s="2" t="s">
        <v>91</v>
      </c>
      <c r="D1047" s="2" t="s">
        <v>2387</v>
      </c>
      <c r="E1047" s="3">
        <v>45015</v>
      </c>
      <c r="F1047" s="3">
        <v>2958465</v>
      </c>
    </row>
    <row r="1048" spans="1:6">
      <c r="A1048" s="2" t="s">
        <v>2844</v>
      </c>
      <c r="B1048" s="2" t="s">
        <v>736</v>
      </c>
      <c r="C1048" s="2" t="s">
        <v>91</v>
      </c>
      <c r="D1048" s="2" t="s">
        <v>2391</v>
      </c>
      <c r="E1048" s="3">
        <v>45323</v>
      </c>
      <c r="F1048" s="3">
        <v>2958465</v>
      </c>
    </row>
    <row r="1049" spans="1:6">
      <c r="A1049" s="2" t="s">
        <v>2845</v>
      </c>
      <c r="B1049" s="2" t="s">
        <v>737</v>
      </c>
      <c r="C1049" s="2" t="s">
        <v>738</v>
      </c>
      <c r="D1049" s="2" t="s">
        <v>2386</v>
      </c>
      <c r="E1049" s="3">
        <v>45078</v>
      </c>
      <c r="F1049" s="3">
        <v>2958465</v>
      </c>
    </row>
    <row r="1050" spans="1:6">
      <c r="A1050" s="2" t="s">
        <v>2845</v>
      </c>
      <c r="B1050" s="2" t="s">
        <v>737</v>
      </c>
      <c r="C1050" s="2" t="s">
        <v>738</v>
      </c>
      <c r="D1050" s="2" t="s">
        <v>2387</v>
      </c>
      <c r="E1050" s="3">
        <v>45078</v>
      </c>
      <c r="F1050" s="3">
        <v>2958465</v>
      </c>
    </row>
    <row r="1051" spans="1:6">
      <c r="A1051" s="2" t="s">
        <v>2846</v>
      </c>
      <c r="B1051" s="2" t="s">
        <v>739</v>
      </c>
      <c r="C1051" s="2" t="s">
        <v>740</v>
      </c>
      <c r="D1051" s="2" t="s">
        <v>2386</v>
      </c>
      <c r="E1051" s="3">
        <v>45015</v>
      </c>
      <c r="F1051" s="3">
        <v>2958465</v>
      </c>
    </row>
    <row r="1052" spans="1:6">
      <c r="A1052" s="2" t="s">
        <v>2846</v>
      </c>
      <c r="B1052" s="2" t="s">
        <v>739</v>
      </c>
      <c r="C1052" s="2" t="s">
        <v>740</v>
      </c>
      <c r="D1052" s="2" t="s">
        <v>2387</v>
      </c>
      <c r="E1052" s="3">
        <v>45015</v>
      </c>
      <c r="F1052" s="3">
        <v>2958465</v>
      </c>
    </row>
    <row r="1053" spans="1:6">
      <c r="A1053" s="2" t="s">
        <v>2846</v>
      </c>
      <c r="B1053" s="2" t="s">
        <v>739</v>
      </c>
      <c r="C1053" s="2" t="s">
        <v>740</v>
      </c>
      <c r="D1053" s="2" t="s">
        <v>2391</v>
      </c>
      <c r="E1053" s="3">
        <v>45323</v>
      </c>
      <c r="F1053" s="3">
        <v>2958465</v>
      </c>
    </row>
    <row r="1054" spans="1:6">
      <c r="A1054" s="2" t="s">
        <v>2847</v>
      </c>
      <c r="B1054" s="2" t="s">
        <v>741</v>
      </c>
      <c r="C1054" s="2" t="s">
        <v>9</v>
      </c>
      <c r="D1054" s="2" t="s">
        <v>2386</v>
      </c>
      <c r="E1054" s="3">
        <v>45015</v>
      </c>
      <c r="F1054" s="3">
        <v>2958465</v>
      </c>
    </row>
    <row r="1055" spans="1:6">
      <c r="A1055" s="2" t="s">
        <v>2847</v>
      </c>
      <c r="B1055" s="2" t="s">
        <v>741</v>
      </c>
      <c r="C1055" s="2" t="s">
        <v>9</v>
      </c>
      <c r="D1055" s="2" t="s">
        <v>2387</v>
      </c>
      <c r="E1055" s="3">
        <v>45015</v>
      </c>
      <c r="F1055" s="3">
        <v>2958465</v>
      </c>
    </row>
    <row r="1056" spans="1:6">
      <c r="A1056" s="2" t="s">
        <v>2848</v>
      </c>
      <c r="B1056" s="2" t="s">
        <v>742</v>
      </c>
      <c r="C1056" s="2" t="s">
        <v>101</v>
      </c>
      <c r="D1056" s="2" t="s">
        <v>2386</v>
      </c>
      <c r="E1056" s="3">
        <v>45078</v>
      </c>
      <c r="F1056" s="3">
        <v>2958465</v>
      </c>
    </row>
    <row r="1057" spans="1:6">
      <c r="A1057" s="2" t="s">
        <v>2848</v>
      </c>
      <c r="B1057" s="2" t="s">
        <v>742</v>
      </c>
      <c r="C1057" s="2" t="s">
        <v>101</v>
      </c>
      <c r="D1057" s="2" t="s">
        <v>2387</v>
      </c>
      <c r="E1057" s="3">
        <v>45078</v>
      </c>
      <c r="F1057" s="3">
        <v>2958465</v>
      </c>
    </row>
    <row r="1058" spans="1:6">
      <c r="A1058" s="2" t="s">
        <v>2849</v>
      </c>
      <c r="B1058" s="2" t="s">
        <v>743</v>
      </c>
      <c r="C1058" s="2" t="s">
        <v>267</v>
      </c>
      <c r="D1058" s="2" t="s">
        <v>2391</v>
      </c>
      <c r="E1058" s="3">
        <v>45323</v>
      </c>
      <c r="F1058" s="3">
        <v>2958465</v>
      </c>
    </row>
    <row r="1059" spans="1:6">
      <c r="A1059" s="2" t="s">
        <v>2850</v>
      </c>
      <c r="B1059" s="2" t="s">
        <v>744</v>
      </c>
      <c r="C1059" s="2" t="s">
        <v>440</v>
      </c>
      <c r="D1059" s="2" t="s">
        <v>2386</v>
      </c>
      <c r="E1059" s="3">
        <v>45078</v>
      </c>
      <c r="F1059" s="3">
        <v>2958465</v>
      </c>
    </row>
    <row r="1060" spans="1:6">
      <c r="A1060" s="2" t="s">
        <v>2850</v>
      </c>
      <c r="B1060" s="2" t="s">
        <v>744</v>
      </c>
      <c r="C1060" s="2" t="s">
        <v>440</v>
      </c>
      <c r="D1060" s="2" t="s">
        <v>2387</v>
      </c>
      <c r="E1060" s="3">
        <v>45078</v>
      </c>
      <c r="F1060" s="3">
        <v>2958465</v>
      </c>
    </row>
    <row r="1061" spans="1:6">
      <c r="A1061" s="2" t="s">
        <v>2851</v>
      </c>
      <c r="B1061" s="2" t="s">
        <v>745</v>
      </c>
      <c r="C1061" s="2" t="s">
        <v>746</v>
      </c>
      <c r="D1061" s="2" t="s">
        <v>2386</v>
      </c>
      <c r="E1061" s="3">
        <v>45078</v>
      </c>
      <c r="F1061" s="3">
        <v>2958465</v>
      </c>
    </row>
    <row r="1062" spans="1:6">
      <c r="A1062" s="2" t="s">
        <v>2851</v>
      </c>
      <c r="B1062" s="2" t="s">
        <v>745</v>
      </c>
      <c r="C1062" s="2" t="s">
        <v>746</v>
      </c>
      <c r="D1062" s="2" t="s">
        <v>2387</v>
      </c>
      <c r="E1062" s="3">
        <v>45078</v>
      </c>
      <c r="F1062" s="3">
        <v>2958465</v>
      </c>
    </row>
    <row r="1063" spans="1:6">
      <c r="A1063" s="2" t="s">
        <v>2852</v>
      </c>
      <c r="B1063" s="2" t="s">
        <v>747</v>
      </c>
      <c r="C1063" s="2" t="s">
        <v>748</v>
      </c>
      <c r="D1063" s="2" t="s">
        <v>2386</v>
      </c>
      <c r="E1063" s="3">
        <v>45015</v>
      </c>
      <c r="F1063" s="3">
        <v>2958465</v>
      </c>
    </row>
    <row r="1064" spans="1:6">
      <c r="A1064" s="2" t="s">
        <v>2852</v>
      </c>
      <c r="B1064" s="2" t="s">
        <v>747</v>
      </c>
      <c r="C1064" s="2" t="s">
        <v>748</v>
      </c>
      <c r="D1064" s="2" t="s">
        <v>2387</v>
      </c>
      <c r="E1064" s="3">
        <v>45015</v>
      </c>
      <c r="F1064" s="3">
        <v>2958465</v>
      </c>
    </row>
    <row r="1065" spans="1:6">
      <c r="A1065" s="2" t="s">
        <v>2852</v>
      </c>
      <c r="B1065" s="2" t="s">
        <v>747</v>
      </c>
      <c r="C1065" s="2" t="s">
        <v>748</v>
      </c>
      <c r="D1065" s="2" t="s">
        <v>2391</v>
      </c>
      <c r="E1065" s="3">
        <v>45323</v>
      </c>
      <c r="F1065" s="3">
        <v>2958465</v>
      </c>
    </row>
    <row r="1066" spans="1:6">
      <c r="A1066" s="2" t="s">
        <v>2853</v>
      </c>
      <c r="B1066" s="2" t="s">
        <v>749</v>
      </c>
      <c r="C1066" s="2" t="s">
        <v>616</v>
      </c>
      <c r="D1066" s="2" t="s">
        <v>2386</v>
      </c>
      <c r="E1066" s="3">
        <v>45078</v>
      </c>
      <c r="F1066" s="3">
        <v>2958465</v>
      </c>
    </row>
    <row r="1067" spans="1:6">
      <c r="A1067" s="2" t="s">
        <v>2853</v>
      </c>
      <c r="B1067" s="2" t="s">
        <v>749</v>
      </c>
      <c r="C1067" s="2" t="s">
        <v>616</v>
      </c>
      <c r="D1067" s="2" t="s">
        <v>2387</v>
      </c>
      <c r="E1067" s="3">
        <v>45078</v>
      </c>
      <c r="F1067" s="3">
        <v>2958465</v>
      </c>
    </row>
    <row r="1068" spans="1:6">
      <c r="A1068" s="2" t="s">
        <v>2854</v>
      </c>
      <c r="B1068" s="2" t="s">
        <v>750</v>
      </c>
      <c r="C1068" s="2" t="s">
        <v>413</v>
      </c>
      <c r="D1068" s="2" t="s">
        <v>2386</v>
      </c>
      <c r="E1068" s="3">
        <v>45015</v>
      </c>
      <c r="F1068" s="3">
        <v>2958465</v>
      </c>
    </row>
    <row r="1069" spans="1:6">
      <c r="A1069" s="2" t="s">
        <v>2854</v>
      </c>
      <c r="B1069" s="2" t="s">
        <v>750</v>
      </c>
      <c r="C1069" s="2" t="s">
        <v>413</v>
      </c>
      <c r="D1069" s="2" t="s">
        <v>2387</v>
      </c>
      <c r="E1069" s="3">
        <v>45015</v>
      </c>
      <c r="F1069" s="3">
        <v>2958465</v>
      </c>
    </row>
    <row r="1070" spans="1:6">
      <c r="A1070" s="2" t="s">
        <v>2855</v>
      </c>
      <c r="B1070" s="2" t="s">
        <v>751</v>
      </c>
      <c r="C1070" s="2" t="s">
        <v>280</v>
      </c>
      <c r="D1070" s="2" t="s">
        <v>2386</v>
      </c>
      <c r="E1070" s="3">
        <v>45090</v>
      </c>
      <c r="F1070" s="3">
        <v>2958465</v>
      </c>
    </row>
    <row r="1071" spans="1:6">
      <c r="A1071" s="2" t="s">
        <v>2855</v>
      </c>
      <c r="B1071" s="2" t="s">
        <v>751</v>
      </c>
      <c r="C1071" s="2" t="s">
        <v>280</v>
      </c>
      <c r="D1071" s="2" t="s">
        <v>2387</v>
      </c>
      <c r="E1071" s="3">
        <v>45347</v>
      </c>
      <c r="F1071" s="3">
        <v>2958465</v>
      </c>
    </row>
    <row r="1072" spans="1:6">
      <c r="A1072" s="2" t="s">
        <v>2855</v>
      </c>
      <c r="B1072" s="2" t="s">
        <v>751</v>
      </c>
      <c r="C1072" s="2" t="s">
        <v>280</v>
      </c>
      <c r="D1072" s="2" t="s">
        <v>2391</v>
      </c>
      <c r="E1072" s="3">
        <v>45323</v>
      </c>
      <c r="F1072" s="3">
        <v>2958465</v>
      </c>
    </row>
    <row r="1073" spans="1:6">
      <c r="A1073" s="2" t="s">
        <v>2856</v>
      </c>
      <c r="B1073" s="2" t="s">
        <v>752</v>
      </c>
      <c r="C1073" s="2" t="s">
        <v>221</v>
      </c>
      <c r="D1073" s="2" t="s">
        <v>2386</v>
      </c>
      <c r="E1073" s="3">
        <v>45015</v>
      </c>
      <c r="F1073" s="3">
        <v>2958465</v>
      </c>
    </row>
    <row r="1074" spans="1:6">
      <c r="A1074" s="2" t="s">
        <v>2856</v>
      </c>
      <c r="B1074" s="2" t="s">
        <v>752</v>
      </c>
      <c r="C1074" s="2" t="s">
        <v>221</v>
      </c>
      <c r="D1074" s="2" t="s">
        <v>2387</v>
      </c>
      <c r="E1074" s="3">
        <v>45015</v>
      </c>
      <c r="F1074" s="3">
        <v>2958465</v>
      </c>
    </row>
    <row r="1075" spans="1:6">
      <c r="A1075" s="2" t="s">
        <v>2857</v>
      </c>
      <c r="B1075" s="2" t="s">
        <v>753</v>
      </c>
      <c r="C1075" s="2" t="s">
        <v>99</v>
      </c>
      <c r="D1075" s="2" t="s">
        <v>2386</v>
      </c>
      <c r="E1075" s="3">
        <v>45078</v>
      </c>
      <c r="F1075" s="3">
        <v>2958465</v>
      </c>
    </row>
    <row r="1076" spans="1:6">
      <c r="A1076" s="2" t="s">
        <v>2857</v>
      </c>
      <c r="B1076" s="2" t="s">
        <v>753</v>
      </c>
      <c r="C1076" s="2" t="s">
        <v>99</v>
      </c>
      <c r="D1076" s="2" t="s">
        <v>2387</v>
      </c>
      <c r="E1076" s="3">
        <v>45078</v>
      </c>
      <c r="F1076" s="3">
        <v>2958465</v>
      </c>
    </row>
    <row r="1077" spans="1:6">
      <c r="A1077" s="2" t="s">
        <v>2858</v>
      </c>
      <c r="B1077" s="2" t="s">
        <v>754</v>
      </c>
      <c r="C1077" s="2" t="s">
        <v>122</v>
      </c>
      <c r="D1077" s="2" t="s">
        <v>2386</v>
      </c>
      <c r="E1077" s="3">
        <v>45015</v>
      </c>
      <c r="F1077" s="3">
        <v>2958465</v>
      </c>
    </row>
    <row r="1078" spans="1:6">
      <c r="A1078" s="2" t="s">
        <v>2858</v>
      </c>
      <c r="B1078" s="2" t="s">
        <v>754</v>
      </c>
      <c r="C1078" s="2" t="s">
        <v>122</v>
      </c>
      <c r="D1078" s="2" t="s">
        <v>2387</v>
      </c>
      <c r="E1078" s="3">
        <v>45015</v>
      </c>
      <c r="F1078" s="3">
        <v>2958465</v>
      </c>
    </row>
    <row r="1079" spans="1:6">
      <c r="A1079" s="2" t="s">
        <v>2859</v>
      </c>
      <c r="B1079" s="2" t="s">
        <v>755</v>
      </c>
      <c r="C1079" s="2" t="s">
        <v>569</v>
      </c>
      <c r="D1079" s="2" t="s">
        <v>2386</v>
      </c>
      <c r="E1079" s="3">
        <v>45078</v>
      </c>
      <c r="F1079" s="3">
        <v>2958465</v>
      </c>
    </row>
    <row r="1080" spans="1:6">
      <c r="A1080" s="2" t="s">
        <v>2859</v>
      </c>
      <c r="B1080" s="2" t="s">
        <v>755</v>
      </c>
      <c r="C1080" s="2" t="s">
        <v>569</v>
      </c>
      <c r="D1080" s="2" t="s">
        <v>2387</v>
      </c>
      <c r="E1080" s="3">
        <v>45078</v>
      </c>
      <c r="F1080" s="3">
        <v>2958465</v>
      </c>
    </row>
    <row r="1081" spans="1:6">
      <c r="A1081" s="2" t="s">
        <v>2860</v>
      </c>
      <c r="B1081" s="2" t="s">
        <v>756</v>
      </c>
      <c r="C1081" s="2" t="s">
        <v>20</v>
      </c>
      <c r="D1081" s="2" t="s">
        <v>2386</v>
      </c>
      <c r="E1081" s="3">
        <v>45063</v>
      </c>
      <c r="F1081" s="3">
        <v>2958465</v>
      </c>
    </row>
    <row r="1082" spans="1:6">
      <c r="A1082" s="2" t="s">
        <v>2860</v>
      </c>
      <c r="B1082" s="2" t="s">
        <v>756</v>
      </c>
      <c r="C1082" s="2" t="s">
        <v>20</v>
      </c>
      <c r="D1082" s="2" t="s">
        <v>2387</v>
      </c>
      <c r="E1082" s="3">
        <v>45127</v>
      </c>
      <c r="F1082" s="3">
        <v>2958465</v>
      </c>
    </row>
    <row r="1083" spans="1:6">
      <c r="A1083" s="2" t="s">
        <v>2861</v>
      </c>
      <c r="B1083" s="2" t="s">
        <v>757</v>
      </c>
      <c r="C1083" s="2" t="s">
        <v>709</v>
      </c>
      <c r="D1083" s="2" t="s">
        <v>2386</v>
      </c>
      <c r="E1083" s="3">
        <v>45015</v>
      </c>
      <c r="F1083" s="3">
        <v>2958465</v>
      </c>
    </row>
    <row r="1084" spans="1:6">
      <c r="A1084" s="2" t="s">
        <v>2861</v>
      </c>
      <c r="B1084" s="2" t="s">
        <v>757</v>
      </c>
      <c r="C1084" s="2" t="s">
        <v>709</v>
      </c>
      <c r="D1084" s="2" t="s">
        <v>2387</v>
      </c>
      <c r="E1084" s="3">
        <v>45015</v>
      </c>
      <c r="F1084" s="3">
        <v>2958465</v>
      </c>
    </row>
    <row r="1085" spans="1:6">
      <c r="A1085" s="2" t="s">
        <v>2862</v>
      </c>
      <c r="B1085" s="2" t="s">
        <v>758</v>
      </c>
      <c r="C1085" s="2" t="s">
        <v>709</v>
      </c>
      <c r="D1085" s="2" t="s">
        <v>2386</v>
      </c>
      <c r="E1085" s="3">
        <v>45015</v>
      </c>
      <c r="F1085" s="3">
        <v>2958465</v>
      </c>
    </row>
    <row r="1086" spans="1:6">
      <c r="A1086" s="2" t="s">
        <v>2862</v>
      </c>
      <c r="B1086" s="2" t="s">
        <v>758</v>
      </c>
      <c r="C1086" s="2" t="s">
        <v>709</v>
      </c>
      <c r="D1086" s="2" t="s">
        <v>2387</v>
      </c>
      <c r="E1086" s="3">
        <v>45015</v>
      </c>
      <c r="F1086" s="3">
        <v>2958465</v>
      </c>
    </row>
    <row r="1087" spans="1:6">
      <c r="A1087" s="2" t="s">
        <v>2863</v>
      </c>
      <c r="B1087" s="2" t="s">
        <v>759</v>
      </c>
      <c r="C1087" s="2" t="s">
        <v>232</v>
      </c>
      <c r="D1087" s="2" t="s">
        <v>2386</v>
      </c>
      <c r="E1087" s="3">
        <v>45015</v>
      </c>
      <c r="F1087" s="3">
        <v>2958465</v>
      </c>
    </row>
    <row r="1088" spans="1:6">
      <c r="A1088" s="2" t="s">
        <v>2863</v>
      </c>
      <c r="B1088" s="2" t="s">
        <v>759</v>
      </c>
      <c r="C1088" s="2" t="s">
        <v>232</v>
      </c>
      <c r="D1088" s="2" t="s">
        <v>2387</v>
      </c>
      <c r="E1088" s="3">
        <v>45015</v>
      </c>
      <c r="F1088" s="3">
        <v>2958465</v>
      </c>
    </row>
    <row r="1089" spans="1:6">
      <c r="A1089" s="2" t="s">
        <v>2863</v>
      </c>
      <c r="B1089" s="2" t="s">
        <v>759</v>
      </c>
      <c r="C1089" s="2" t="s">
        <v>232</v>
      </c>
      <c r="D1089" s="2" t="s">
        <v>2391</v>
      </c>
      <c r="E1089" s="3">
        <v>45323</v>
      </c>
      <c r="F1089" s="3">
        <v>2958465</v>
      </c>
    </row>
    <row r="1090" spans="1:6">
      <c r="A1090" s="2" t="s">
        <v>2864</v>
      </c>
      <c r="B1090" s="2" t="s">
        <v>760</v>
      </c>
      <c r="C1090" s="2" t="s">
        <v>761</v>
      </c>
      <c r="D1090" s="2" t="s">
        <v>2386</v>
      </c>
      <c r="E1090" s="3">
        <v>45078</v>
      </c>
      <c r="F1090" s="3">
        <v>2958465</v>
      </c>
    </row>
    <row r="1091" spans="1:6">
      <c r="A1091" s="2" t="s">
        <v>2864</v>
      </c>
      <c r="B1091" s="2" t="s">
        <v>760</v>
      </c>
      <c r="C1091" s="2" t="s">
        <v>761</v>
      </c>
      <c r="D1091" s="2" t="s">
        <v>2387</v>
      </c>
      <c r="E1091" s="3">
        <v>45078</v>
      </c>
      <c r="F1091" s="3">
        <v>2958465</v>
      </c>
    </row>
    <row r="1092" spans="1:6">
      <c r="A1092" s="2" t="s">
        <v>2865</v>
      </c>
      <c r="B1092" s="2" t="s">
        <v>762</v>
      </c>
      <c r="C1092" s="2" t="s">
        <v>6</v>
      </c>
      <c r="D1092" s="2" t="s">
        <v>2386</v>
      </c>
      <c r="E1092" s="3">
        <v>45015</v>
      </c>
      <c r="F1092" s="3">
        <v>2958465</v>
      </c>
    </row>
    <row r="1093" spans="1:6">
      <c r="A1093" s="2" t="s">
        <v>2865</v>
      </c>
      <c r="B1093" s="2" t="s">
        <v>762</v>
      </c>
      <c r="C1093" s="2" t="s">
        <v>6</v>
      </c>
      <c r="D1093" s="2" t="s">
        <v>2387</v>
      </c>
      <c r="E1093" s="3">
        <v>45015</v>
      </c>
      <c r="F1093" s="3">
        <v>2958465</v>
      </c>
    </row>
    <row r="1094" spans="1:6">
      <c r="A1094" s="2" t="s">
        <v>2865</v>
      </c>
      <c r="B1094" s="2" t="s">
        <v>762</v>
      </c>
      <c r="C1094" s="2" t="s">
        <v>6</v>
      </c>
      <c r="D1094" s="2" t="s">
        <v>2391</v>
      </c>
      <c r="E1094" s="3">
        <v>45323</v>
      </c>
      <c r="F1094" s="3">
        <v>2958465</v>
      </c>
    </row>
    <row r="1095" spans="1:6">
      <c r="A1095" s="2" t="s">
        <v>2866</v>
      </c>
      <c r="B1095" s="2" t="s">
        <v>763</v>
      </c>
      <c r="C1095" s="2" t="s">
        <v>709</v>
      </c>
      <c r="D1095" s="2" t="s">
        <v>2391</v>
      </c>
      <c r="E1095" s="3">
        <v>45323</v>
      </c>
      <c r="F1095" s="3">
        <v>2958465</v>
      </c>
    </row>
    <row r="1096" spans="1:6">
      <c r="A1096" s="2" t="s">
        <v>2867</v>
      </c>
      <c r="B1096" s="2" t="s">
        <v>764</v>
      </c>
      <c r="C1096" s="2" t="s">
        <v>612</v>
      </c>
      <c r="D1096" s="2" t="s">
        <v>2386</v>
      </c>
      <c r="E1096" s="3">
        <v>45015</v>
      </c>
      <c r="F1096" s="3">
        <v>2958465</v>
      </c>
    </row>
    <row r="1097" spans="1:6">
      <c r="A1097" s="2" t="s">
        <v>2867</v>
      </c>
      <c r="B1097" s="2" t="s">
        <v>764</v>
      </c>
      <c r="C1097" s="2" t="s">
        <v>612</v>
      </c>
      <c r="D1097" s="2" t="s">
        <v>2387</v>
      </c>
      <c r="E1097" s="3">
        <v>45015</v>
      </c>
      <c r="F1097" s="3">
        <v>2958465</v>
      </c>
    </row>
    <row r="1098" spans="1:6">
      <c r="A1098" s="2" t="s">
        <v>2867</v>
      </c>
      <c r="B1098" s="2" t="s">
        <v>764</v>
      </c>
      <c r="C1098" s="2" t="s">
        <v>612</v>
      </c>
      <c r="D1098" s="2" t="s">
        <v>2391</v>
      </c>
      <c r="E1098" s="3">
        <v>45323</v>
      </c>
      <c r="F1098" s="3">
        <v>2958465</v>
      </c>
    </row>
    <row r="1099" spans="1:6">
      <c r="A1099" s="2" t="s">
        <v>2868</v>
      </c>
      <c r="B1099" s="2" t="s">
        <v>765</v>
      </c>
      <c r="C1099" s="2" t="s">
        <v>497</v>
      </c>
      <c r="D1099" s="2" t="s">
        <v>2386</v>
      </c>
      <c r="E1099" s="3">
        <v>45015</v>
      </c>
      <c r="F1099" s="3">
        <v>2958465</v>
      </c>
    </row>
    <row r="1100" spans="1:6">
      <c r="A1100" s="2" t="s">
        <v>2868</v>
      </c>
      <c r="B1100" s="2" t="s">
        <v>765</v>
      </c>
      <c r="C1100" s="2" t="s">
        <v>497</v>
      </c>
      <c r="D1100" s="2" t="s">
        <v>2387</v>
      </c>
      <c r="E1100" s="3">
        <v>45015</v>
      </c>
      <c r="F1100" s="3">
        <v>2958465</v>
      </c>
    </row>
    <row r="1101" spans="1:6">
      <c r="A1101" s="2" t="s">
        <v>2869</v>
      </c>
      <c r="B1101" s="2" t="s">
        <v>766</v>
      </c>
      <c r="C1101" s="2" t="s">
        <v>668</v>
      </c>
      <c r="D1101" s="2" t="s">
        <v>2386</v>
      </c>
      <c r="E1101" s="3">
        <v>45078</v>
      </c>
      <c r="F1101" s="3">
        <v>2958465</v>
      </c>
    </row>
    <row r="1102" spans="1:6">
      <c r="A1102" s="2" t="s">
        <v>2869</v>
      </c>
      <c r="B1102" s="2" t="s">
        <v>766</v>
      </c>
      <c r="C1102" s="2" t="s">
        <v>668</v>
      </c>
      <c r="D1102" s="2" t="s">
        <v>2387</v>
      </c>
      <c r="E1102" s="3">
        <v>45078</v>
      </c>
      <c r="F1102" s="3">
        <v>2958465</v>
      </c>
    </row>
    <row r="1103" spans="1:6">
      <c r="A1103" s="2" t="s">
        <v>2870</v>
      </c>
      <c r="B1103" s="2" t="s">
        <v>767</v>
      </c>
      <c r="C1103" s="2" t="s">
        <v>641</v>
      </c>
      <c r="D1103" s="2" t="s">
        <v>2386</v>
      </c>
      <c r="E1103" s="3">
        <v>45015</v>
      </c>
      <c r="F1103" s="3">
        <v>2958465</v>
      </c>
    </row>
    <row r="1104" spans="1:6">
      <c r="A1104" s="2" t="s">
        <v>2870</v>
      </c>
      <c r="B1104" s="2" t="s">
        <v>767</v>
      </c>
      <c r="C1104" s="2" t="s">
        <v>641</v>
      </c>
      <c r="D1104" s="2" t="s">
        <v>2387</v>
      </c>
      <c r="E1104" s="3">
        <v>45015</v>
      </c>
      <c r="F1104" s="3">
        <v>2958465</v>
      </c>
    </row>
    <row r="1105" spans="1:6">
      <c r="A1105" s="2" t="s">
        <v>2870</v>
      </c>
      <c r="B1105" s="2" t="s">
        <v>767</v>
      </c>
      <c r="C1105" s="2" t="s">
        <v>641</v>
      </c>
      <c r="D1105" s="2" t="s">
        <v>2391</v>
      </c>
      <c r="E1105" s="3">
        <v>45323</v>
      </c>
      <c r="F1105" s="3">
        <v>2958465</v>
      </c>
    </row>
    <row r="1106" spans="1:6">
      <c r="A1106" s="2" t="s">
        <v>2871</v>
      </c>
      <c r="B1106" s="2" t="s">
        <v>768</v>
      </c>
      <c r="C1106" s="2" t="s">
        <v>271</v>
      </c>
      <c r="D1106" s="2" t="s">
        <v>2386</v>
      </c>
      <c r="E1106" s="3">
        <v>45015</v>
      </c>
      <c r="F1106" s="3">
        <v>2958465</v>
      </c>
    </row>
    <row r="1107" spans="1:6">
      <c r="A1107" s="2" t="s">
        <v>2871</v>
      </c>
      <c r="B1107" s="2" t="s">
        <v>768</v>
      </c>
      <c r="C1107" s="2" t="s">
        <v>271</v>
      </c>
      <c r="D1107" s="2" t="s">
        <v>2387</v>
      </c>
      <c r="E1107" s="3">
        <v>45015</v>
      </c>
      <c r="F1107" s="3">
        <v>2958465</v>
      </c>
    </row>
    <row r="1108" spans="1:6">
      <c r="A1108" s="2" t="s">
        <v>2871</v>
      </c>
      <c r="B1108" s="2" t="s">
        <v>768</v>
      </c>
      <c r="C1108" s="2" t="s">
        <v>271</v>
      </c>
      <c r="D1108" s="2" t="s">
        <v>2391</v>
      </c>
      <c r="E1108" s="3">
        <v>45323</v>
      </c>
      <c r="F1108" s="3">
        <v>2958465</v>
      </c>
    </row>
    <row r="1109" spans="1:6">
      <c r="A1109" s="2" t="s">
        <v>2872</v>
      </c>
      <c r="B1109" s="2" t="s">
        <v>769</v>
      </c>
      <c r="C1109" s="2" t="s">
        <v>670</v>
      </c>
      <c r="D1109" s="2" t="s">
        <v>2386</v>
      </c>
      <c r="E1109" s="3">
        <v>45015</v>
      </c>
      <c r="F1109" s="3">
        <v>2958465</v>
      </c>
    </row>
    <row r="1110" spans="1:6">
      <c r="A1110" s="2" t="s">
        <v>2872</v>
      </c>
      <c r="B1110" s="2" t="s">
        <v>769</v>
      </c>
      <c r="C1110" s="2" t="s">
        <v>670</v>
      </c>
      <c r="D1110" s="2" t="s">
        <v>2387</v>
      </c>
      <c r="E1110" s="3">
        <v>45015</v>
      </c>
      <c r="F1110" s="3">
        <v>2958465</v>
      </c>
    </row>
    <row r="1111" spans="1:6">
      <c r="A1111" s="2" t="s">
        <v>2872</v>
      </c>
      <c r="B1111" s="2" t="s">
        <v>769</v>
      </c>
      <c r="C1111" s="2" t="s">
        <v>670</v>
      </c>
      <c r="D1111" s="2" t="s">
        <v>2391</v>
      </c>
      <c r="E1111" s="3">
        <v>45323</v>
      </c>
      <c r="F1111" s="3">
        <v>2958465</v>
      </c>
    </row>
    <row r="1112" spans="1:6">
      <c r="A1112" s="2" t="s">
        <v>2873</v>
      </c>
      <c r="B1112" s="2" t="s">
        <v>771</v>
      </c>
      <c r="C1112" s="2" t="s">
        <v>772</v>
      </c>
      <c r="D1112" s="2" t="s">
        <v>2386</v>
      </c>
      <c r="E1112" s="3">
        <v>45015</v>
      </c>
      <c r="F1112" s="3">
        <v>2958465</v>
      </c>
    </row>
    <row r="1113" spans="1:6">
      <c r="A1113" s="2" t="s">
        <v>2873</v>
      </c>
      <c r="B1113" s="2" t="s">
        <v>771</v>
      </c>
      <c r="C1113" s="2" t="s">
        <v>772</v>
      </c>
      <c r="D1113" s="2" t="s">
        <v>2387</v>
      </c>
      <c r="E1113" s="3">
        <v>45015</v>
      </c>
      <c r="F1113" s="3">
        <v>2958465</v>
      </c>
    </row>
    <row r="1114" spans="1:6">
      <c r="A1114" s="2" t="s">
        <v>2873</v>
      </c>
      <c r="B1114" s="2" t="s">
        <v>771</v>
      </c>
      <c r="C1114" s="2" t="s">
        <v>772</v>
      </c>
      <c r="D1114" s="2" t="s">
        <v>2391</v>
      </c>
      <c r="E1114" s="3">
        <v>45323</v>
      </c>
      <c r="F1114" s="3">
        <v>2958465</v>
      </c>
    </row>
    <row r="1115" spans="1:6">
      <c r="A1115" s="2" t="s">
        <v>2874</v>
      </c>
      <c r="B1115" s="2" t="s">
        <v>773</v>
      </c>
      <c r="C1115" s="2" t="s">
        <v>774</v>
      </c>
      <c r="D1115" s="2" t="s">
        <v>2386</v>
      </c>
      <c r="E1115" s="3">
        <v>45015</v>
      </c>
      <c r="F1115" s="3">
        <v>2958465</v>
      </c>
    </row>
    <row r="1116" spans="1:6">
      <c r="A1116" s="2" t="s">
        <v>2874</v>
      </c>
      <c r="B1116" s="2" t="s">
        <v>773</v>
      </c>
      <c r="C1116" s="2" t="s">
        <v>774</v>
      </c>
      <c r="D1116" s="2" t="s">
        <v>2387</v>
      </c>
      <c r="E1116" s="3">
        <v>45015</v>
      </c>
      <c r="F1116" s="3">
        <v>2958465</v>
      </c>
    </row>
    <row r="1117" spans="1:6">
      <c r="A1117" s="2" t="s">
        <v>2874</v>
      </c>
      <c r="B1117" s="2" t="s">
        <v>773</v>
      </c>
      <c r="C1117" s="2" t="s">
        <v>774</v>
      </c>
      <c r="D1117" s="2" t="s">
        <v>2391</v>
      </c>
      <c r="E1117" s="3">
        <v>45323</v>
      </c>
      <c r="F1117" s="3">
        <v>2958465</v>
      </c>
    </row>
    <row r="1118" spans="1:6">
      <c r="A1118" s="2" t="s">
        <v>2875</v>
      </c>
      <c r="B1118" s="2" t="s">
        <v>775</v>
      </c>
      <c r="C1118" s="2" t="s">
        <v>776</v>
      </c>
      <c r="D1118" s="2" t="s">
        <v>2386</v>
      </c>
      <c r="E1118" s="3">
        <v>45015</v>
      </c>
      <c r="F1118" s="3">
        <v>2958465</v>
      </c>
    </row>
    <row r="1119" spans="1:6">
      <c r="A1119" s="2" t="s">
        <v>2875</v>
      </c>
      <c r="B1119" s="2" t="s">
        <v>775</v>
      </c>
      <c r="C1119" s="2" t="s">
        <v>776</v>
      </c>
      <c r="D1119" s="2" t="s">
        <v>2387</v>
      </c>
      <c r="E1119" s="3">
        <v>45015</v>
      </c>
      <c r="F1119" s="3">
        <v>2958465</v>
      </c>
    </row>
    <row r="1120" spans="1:6">
      <c r="A1120" s="2" t="s">
        <v>2875</v>
      </c>
      <c r="B1120" s="2" t="s">
        <v>775</v>
      </c>
      <c r="C1120" s="2" t="s">
        <v>776</v>
      </c>
      <c r="D1120" s="2" t="s">
        <v>2391</v>
      </c>
      <c r="E1120" s="3">
        <v>45323</v>
      </c>
      <c r="F1120" s="3">
        <v>2958465</v>
      </c>
    </row>
    <row r="1121" spans="1:6">
      <c r="A1121" s="2" t="s">
        <v>2876</v>
      </c>
      <c r="B1121" s="2" t="s">
        <v>777</v>
      </c>
      <c r="C1121" s="2" t="s">
        <v>778</v>
      </c>
      <c r="D1121" s="2" t="s">
        <v>2386</v>
      </c>
      <c r="E1121" s="3">
        <v>45015</v>
      </c>
      <c r="F1121" s="3">
        <v>2958465</v>
      </c>
    </row>
    <row r="1122" spans="1:6">
      <c r="A1122" s="2" t="s">
        <v>2876</v>
      </c>
      <c r="B1122" s="2" t="s">
        <v>777</v>
      </c>
      <c r="C1122" s="2" t="s">
        <v>778</v>
      </c>
      <c r="D1122" s="2" t="s">
        <v>2387</v>
      </c>
      <c r="E1122" s="3">
        <v>45015</v>
      </c>
      <c r="F1122" s="3">
        <v>2958465</v>
      </c>
    </row>
    <row r="1123" spans="1:6">
      <c r="A1123" s="2" t="s">
        <v>2877</v>
      </c>
      <c r="B1123" s="2" t="s">
        <v>779</v>
      </c>
      <c r="C1123" s="2" t="s">
        <v>780</v>
      </c>
      <c r="D1123" s="2" t="s">
        <v>2386</v>
      </c>
      <c r="E1123" s="3">
        <v>45015</v>
      </c>
      <c r="F1123" s="3">
        <v>2958465</v>
      </c>
    </row>
    <row r="1124" spans="1:6">
      <c r="A1124" s="2" t="s">
        <v>2877</v>
      </c>
      <c r="B1124" s="2" t="s">
        <v>779</v>
      </c>
      <c r="C1124" s="2" t="s">
        <v>780</v>
      </c>
      <c r="D1124" s="2" t="s">
        <v>2387</v>
      </c>
      <c r="E1124" s="3">
        <v>45015</v>
      </c>
      <c r="F1124" s="3">
        <v>2958465</v>
      </c>
    </row>
    <row r="1125" spans="1:6">
      <c r="A1125" s="2" t="s">
        <v>2877</v>
      </c>
      <c r="B1125" s="2" t="s">
        <v>779</v>
      </c>
      <c r="C1125" s="2" t="s">
        <v>780</v>
      </c>
      <c r="D1125" s="2" t="s">
        <v>2391</v>
      </c>
      <c r="E1125" s="3">
        <v>45323</v>
      </c>
      <c r="F1125" s="3">
        <v>2958465</v>
      </c>
    </row>
    <row r="1126" spans="1:6">
      <c r="A1126" s="2" t="s">
        <v>2878</v>
      </c>
      <c r="B1126" s="2" t="s">
        <v>782</v>
      </c>
      <c r="C1126" s="2" t="s">
        <v>783</v>
      </c>
      <c r="D1126" s="2" t="s">
        <v>2386</v>
      </c>
      <c r="E1126" s="3">
        <v>45015</v>
      </c>
      <c r="F1126" s="3">
        <v>2958465</v>
      </c>
    </row>
    <row r="1127" spans="1:6">
      <c r="A1127" s="2" t="s">
        <v>2878</v>
      </c>
      <c r="B1127" s="2" t="s">
        <v>782</v>
      </c>
      <c r="C1127" s="2" t="s">
        <v>783</v>
      </c>
      <c r="D1127" s="2" t="s">
        <v>2387</v>
      </c>
      <c r="E1127" s="3">
        <v>45015</v>
      </c>
      <c r="F1127" s="3">
        <v>2958465</v>
      </c>
    </row>
    <row r="1128" spans="1:6">
      <c r="A1128" s="2" t="s">
        <v>2878</v>
      </c>
      <c r="B1128" s="2" t="s">
        <v>782</v>
      </c>
      <c r="C1128" s="2" t="s">
        <v>783</v>
      </c>
      <c r="D1128" s="2" t="s">
        <v>2391</v>
      </c>
      <c r="E1128" s="3">
        <v>45738</v>
      </c>
      <c r="F1128" s="3">
        <v>2958465</v>
      </c>
    </row>
    <row r="1129" spans="1:6">
      <c r="A1129" s="2" t="s">
        <v>2879</v>
      </c>
      <c r="B1129" s="2" t="s">
        <v>784</v>
      </c>
      <c r="C1129" s="2" t="s">
        <v>785</v>
      </c>
      <c r="D1129" s="2" t="s">
        <v>2386</v>
      </c>
      <c r="E1129" s="3">
        <v>45078</v>
      </c>
      <c r="F1129" s="3">
        <v>2958465</v>
      </c>
    </row>
    <row r="1130" spans="1:6">
      <c r="A1130" s="2" t="s">
        <v>2879</v>
      </c>
      <c r="B1130" s="2" t="s">
        <v>784</v>
      </c>
      <c r="C1130" s="2" t="s">
        <v>785</v>
      </c>
      <c r="D1130" s="2" t="s">
        <v>2387</v>
      </c>
      <c r="E1130" s="3">
        <v>45078</v>
      </c>
      <c r="F1130" s="3">
        <v>2958465</v>
      </c>
    </row>
    <row r="1131" spans="1:6">
      <c r="A1131" s="2" t="s">
        <v>2880</v>
      </c>
      <c r="B1131" s="2" t="s">
        <v>786</v>
      </c>
      <c r="C1131" s="2" t="s">
        <v>728</v>
      </c>
      <c r="D1131" s="2" t="s">
        <v>2386</v>
      </c>
      <c r="E1131" s="3">
        <v>45015</v>
      </c>
      <c r="F1131" s="3">
        <v>2958465</v>
      </c>
    </row>
    <row r="1132" spans="1:6">
      <c r="A1132" s="2" t="s">
        <v>2880</v>
      </c>
      <c r="B1132" s="2" t="s">
        <v>786</v>
      </c>
      <c r="C1132" s="2" t="s">
        <v>728</v>
      </c>
      <c r="D1132" s="2" t="s">
        <v>2387</v>
      </c>
      <c r="E1132" s="3">
        <v>45015</v>
      </c>
      <c r="F1132" s="3">
        <v>2958465</v>
      </c>
    </row>
    <row r="1133" spans="1:6">
      <c r="A1133" s="2" t="s">
        <v>2880</v>
      </c>
      <c r="B1133" s="2" t="s">
        <v>786</v>
      </c>
      <c r="C1133" s="2" t="s">
        <v>728</v>
      </c>
      <c r="D1133" s="2" t="s">
        <v>2391</v>
      </c>
      <c r="E1133" s="3">
        <v>45323</v>
      </c>
      <c r="F1133" s="3">
        <v>2958465</v>
      </c>
    </row>
    <row r="1134" spans="1:6">
      <c r="A1134" s="2" t="s">
        <v>2881</v>
      </c>
      <c r="B1134" s="2" t="s">
        <v>787</v>
      </c>
      <c r="C1134" s="2" t="s">
        <v>788</v>
      </c>
      <c r="D1134" s="2" t="s">
        <v>2386</v>
      </c>
      <c r="E1134" s="3">
        <v>45078</v>
      </c>
      <c r="F1134" s="3">
        <v>2958465</v>
      </c>
    </row>
    <row r="1135" spans="1:6">
      <c r="A1135" s="2" t="s">
        <v>2881</v>
      </c>
      <c r="B1135" s="2" t="s">
        <v>787</v>
      </c>
      <c r="C1135" s="2" t="s">
        <v>788</v>
      </c>
      <c r="D1135" s="2" t="s">
        <v>2387</v>
      </c>
      <c r="E1135" s="3">
        <v>45078</v>
      </c>
      <c r="F1135" s="3">
        <v>2958465</v>
      </c>
    </row>
    <row r="1136" spans="1:6">
      <c r="A1136" s="2" t="s">
        <v>2882</v>
      </c>
      <c r="B1136" s="2" t="s">
        <v>789</v>
      </c>
      <c r="C1136" s="2" t="s">
        <v>790</v>
      </c>
      <c r="D1136" s="2" t="s">
        <v>2386</v>
      </c>
      <c r="E1136" s="3">
        <v>45078</v>
      </c>
      <c r="F1136" s="3">
        <v>2958465</v>
      </c>
    </row>
    <row r="1137" spans="1:6">
      <c r="A1137" s="2" t="s">
        <v>2882</v>
      </c>
      <c r="B1137" s="2" t="s">
        <v>789</v>
      </c>
      <c r="C1137" s="2" t="s">
        <v>790</v>
      </c>
      <c r="D1137" s="2" t="s">
        <v>2387</v>
      </c>
      <c r="E1137" s="3">
        <v>45078</v>
      </c>
      <c r="F1137" s="3">
        <v>2958465</v>
      </c>
    </row>
    <row r="1138" spans="1:6">
      <c r="A1138" s="2" t="s">
        <v>2883</v>
      </c>
      <c r="B1138" s="2" t="s">
        <v>791</v>
      </c>
      <c r="C1138" s="2" t="s">
        <v>161</v>
      </c>
      <c r="D1138" s="2" t="s">
        <v>2386</v>
      </c>
      <c r="E1138" s="3">
        <v>45078</v>
      </c>
      <c r="F1138" s="3">
        <v>2958465</v>
      </c>
    </row>
    <row r="1139" spans="1:6">
      <c r="A1139" s="2" t="s">
        <v>2883</v>
      </c>
      <c r="B1139" s="2" t="s">
        <v>791</v>
      </c>
      <c r="C1139" s="2" t="s">
        <v>161</v>
      </c>
      <c r="D1139" s="2" t="s">
        <v>2387</v>
      </c>
      <c r="E1139" s="3">
        <v>45078</v>
      </c>
      <c r="F1139" s="3">
        <v>2958465</v>
      </c>
    </row>
    <row r="1140" spans="1:6">
      <c r="A1140" s="2" t="s">
        <v>2884</v>
      </c>
      <c r="B1140" s="2" t="s">
        <v>792</v>
      </c>
      <c r="C1140" s="2" t="s">
        <v>781</v>
      </c>
      <c r="D1140" s="2" t="s">
        <v>2386</v>
      </c>
      <c r="E1140" s="3">
        <v>45015</v>
      </c>
      <c r="F1140" s="3">
        <v>2958465</v>
      </c>
    </row>
    <row r="1141" spans="1:6">
      <c r="A1141" s="2" t="s">
        <v>2884</v>
      </c>
      <c r="B1141" s="2" t="s">
        <v>792</v>
      </c>
      <c r="C1141" s="2" t="s">
        <v>781</v>
      </c>
      <c r="D1141" s="2" t="s">
        <v>2387</v>
      </c>
      <c r="E1141" s="3">
        <v>45015</v>
      </c>
      <c r="F1141" s="3">
        <v>2958465</v>
      </c>
    </row>
    <row r="1142" spans="1:6">
      <c r="A1142" s="2" t="s">
        <v>2884</v>
      </c>
      <c r="B1142" s="2" t="s">
        <v>792</v>
      </c>
      <c r="C1142" s="2" t="s">
        <v>781</v>
      </c>
      <c r="D1142" s="2" t="s">
        <v>2391</v>
      </c>
      <c r="E1142" s="3">
        <v>45323</v>
      </c>
      <c r="F1142" s="3">
        <v>2958465</v>
      </c>
    </row>
    <row r="1143" spans="1:6">
      <c r="A1143" s="2" t="s">
        <v>2885</v>
      </c>
      <c r="B1143" s="2" t="s">
        <v>793</v>
      </c>
      <c r="C1143" s="2" t="s">
        <v>794</v>
      </c>
      <c r="D1143" s="2" t="s">
        <v>2386</v>
      </c>
      <c r="E1143" s="3">
        <v>45015</v>
      </c>
      <c r="F1143" s="3">
        <v>2958465</v>
      </c>
    </row>
    <row r="1144" spans="1:6">
      <c r="A1144" s="2" t="s">
        <v>2885</v>
      </c>
      <c r="B1144" s="2" t="s">
        <v>793</v>
      </c>
      <c r="C1144" s="2" t="s">
        <v>794</v>
      </c>
      <c r="D1144" s="2" t="s">
        <v>2387</v>
      </c>
      <c r="E1144" s="3">
        <v>45015</v>
      </c>
      <c r="F1144" s="3">
        <v>2958465</v>
      </c>
    </row>
    <row r="1145" spans="1:6">
      <c r="A1145" s="2" t="s">
        <v>2885</v>
      </c>
      <c r="B1145" s="2" t="s">
        <v>793</v>
      </c>
      <c r="C1145" s="2" t="s">
        <v>794</v>
      </c>
      <c r="D1145" s="2" t="s">
        <v>2391</v>
      </c>
      <c r="E1145" s="3">
        <v>45323</v>
      </c>
      <c r="F1145" s="3">
        <v>2958465</v>
      </c>
    </row>
    <row r="1146" spans="1:6">
      <c r="A1146" s="2" t="s">
        <v>2886</v>
      </c>
      <c r="B1146" s="2" t="s">
        <v>795</v>
      </c>
      <c r="C1146" s="2" t="s">
        <v>796</v>
      </c>
      <c r="D1146" s="2" t="s">
        <v>2386</v>
      </c>
      <c r="E1146" s="3">
        <v>45015</v>
      </c>
      <c r="F1146" s="3">
        <v>2958465</v>
      </c>
    </row>
    <row r="1147" spans="1:6">
      <c r="A1147" s="2" t="s">
        <v>2886</v>
      </c>
      <c r="B1147" s="2" t="s">
        <v>795</v>
      </c>
      <c r="C1147" s="2" t="s">
        <v>796</v>
      </c>
      <c r="D1147" s="2" t="s">
        <v>2387</v>
      </c>
      <c r="E1147" s="3">
        <v>45015</v>
      </c>
      <c r="F1147" s="3">
        <v>2958465</v>
      </c>
    </row>
    <row r="1148" spans="1:6">
      <c r="A1148" s="2" t="s">
        <v>2887</v>
      </c>
      <c r="B1148" s="2" t="s">
        <v>797</v>
      </c>
      <c r="C1148" s="2" t="s">
        <v>481</v>
      </c>
      <c r="D1148" s="2" t="s">
        <v>2386</v>
      </c>
      <c r="E1148" s="3">
        <v>45090</v>
      </c>
      <c r="F1148" s="3">
        <v>2958465</v>
      </c>
    </row>
    <row r="1149" spans="1:6">
      <c r="A1149" s="2" t="s">
        <v>2887</v>
      </c>
      <c r="B1149" s="2" t="s">
        <v>797</v>
      </c>
      <c r="C1149" s="2" t="s">
        <v>481</v>
      </c>
      <c r="D1149" s="2" t="s">
        <v>2387</v>
      </c>
      <c r="E1149" s="3">
        <v>45495</v>
      </c>
      <c r="F1149" s="3">
        <v>2958465</v>
      </c>
    </row>
    <row r="1150" spans="1:6">
      <c r="A1150" s="2" t="s">
        <v>2888</v>
      </c>
      <c r="B1150" s="2" t="s">
        <v>798</v>
      </c>
      <c r="C1150" s="2" t="s">
        <v>799</v>
      </c>
      <c r="D1150" s="2" t="s">
        <v>2386</v>
      </c>
      <c r="E1150" s="3">
        <v>45015</v>
      </c>
      <c r="F1150" s="3">
        <v>2958465</v>
      </c>
    </row>
    <row r="1151" spans="1:6">
      <c r="A1151" s="2" t="s">
        <v>2888</v>
      </c>
      <c r="B1151" s="2" t="s">
        <v>798</v>
      </c>
      <c r="C1151" s="2" t="s">
        <v>799</v>
      </c>
      <c r="D1151" s="2" t="s">
        <v>2387</v>
      </c>
      <c r="E1151" s="3">
        <v>44123</v>
      </c>
      <c r="F1151" s="3">
        <v>2958465</v>
      </c>
    </row>
    <row r="1152" spans="1:6">
      <c r="A1152" s="2" t="s">
        <v>2888</v>
      </c>
      <c r="B1152" s="2" t="s">
        <v>798</v>
      </c>
      <c r="C1152" s="2" t="s">
        <v>799</v>
      </c>
      <c r="D1152" s="2" t="s">
        <v>2391</v>
      </c>
      <c r="E1152" s="3">
        <v>45323</v>
      </c>
      <c r="F1152" s="3">
        <v>2958465</v>
      </c>
    </row>
    <row r="1153" spans="1:6">
      <c r="A1153" s="2" t="s">
        <v>2889</v>
      </c>
      <c r="B1153" s="2" t="s">
        <v>800</v>
      </c>
      <c r="C1153" s="2" t="s">
        <v>444</v>
      </c>
      <c r="D1153" s="2" t="s">
        <v>2386</v>
      </c>
      <c r="E1153" s="3">
        <v>45078</v>
      </c>
      <c r="F1153" s="3">
        <v>2958465</v>
      </c>
    </row>
    <row r="1154" spans="1:6">
      <c r="A1154" s="2" t="s">
        <v>2889</v>
      </c>
      <c r="B1154" s="2" t="s">
        <v>800</v>
      </c>
      <c r="C1154" s="2" t="s">
        <v>444</v>
      </c>
      <c r="D1154" s="2" t="s">
        <v>2387</v>
      </c>
      <c r="E1154" s="3">
        <v>45078</v>
      </c>
      <c r="F1154" s="3">
        <v>2958465</v>
      </c>
    </row>
    <row r="1155" spans="1:6">
      <c r="A1155" s="2" t="s">
        <v>2890</v>
      </c>
      <c r="B1155" s="2" t="s">
        <v>801</v>
      </c>
      <c r="C1155" s="2" t="s">
        <v>306</v>
      </c>
      <c r="D1155" s="2" t="s">
        <v>2386</v>
      </c>
      <c r="E1155" s="3">
        <v>45015</v>
      </c>
      <c r="F1155" s="3">
        <v>2958465</v>
      </c>
    </row>
    <row r="1156" spans="1:6">
      <c r="A1156" s="2" t="s">
        <v>2890</v>
      </c>
      <c r="B1156" s="2" t="s">
        <v>801</v>
      </c>
      <c r="C1156" s="2" t="s">
        <v>306</v>
      </c>
      <c r="D1156" s="2" t="s">
        <v>2387</v>
      </c>
      <c r="E1156" s="3">
        <v>45015</v>
      </c>
      <c r="F1156" s="3">
        <v>2958465</v>
      </c>
    </row>
    <row r="1157" spans="1:6">
      <c r="A1157" s="2" t="s">
        <v>2890</v>
      </c>
      <c r="B1157" s="2" t="s">
        <v>801</v>
      </c>
      <c r="C1157" s="2" t="s">
        <v>306</v>
      </c>
      <c r="D1157" s="2" t="s">
        <v>2391</v>
      </c>
      <c r="E1157" s="3">
        <v>45323</v>
      </c>
      <c r="F1157" s="3">
        <v>2958465</v>
      </c>
    </row>
    <row r="1158" spans="1:6">
      <c r="A1158" s="2" t="s">
        <v>2891</v>
      </c>
      <c r="B1158" s="2" t="s">
        <v>802</v>
      </c>
      <c r="C1158" s="2" t="s">
        <v>803</v>
      </c>
      <c r="D1158" s="2" t="s">
        <v>2386</v>
      </c>
      <c r="E1158" s="3">
        <v>45015</v>
      </c>
      <c r="F1158" s="3">
        <v>2958465</v>
      </c>
    </row>
    <row r="1159" spans="1:6">
      <c r="A1159" s="2" t="s">
        <v>2891</v>
      </c>
      <c r="B1159" s="2" t="s">
        <v>802</v>
      </c>
      <c r="C1159" s="2" t="s">
        <v>803</v>
      </c>
      <c r="D1159" s="2" t="s">
        <v>2387</v>
      </c>
      <c r="E1159" s="3">
        <v>45015</v>
      </c>
      <c r="F1159" s="3">
        <v>2958465</v>
      </c>
    </row>
    <row r="1160" spans="1:6">
      <c r="A1160" s="2" t="s">
        <v>2891</v>
      </c>
      <c r="B1160" s="2" t="s">
        <v>802</v>
      </c>
      <c r="C1160" s="2" t="s">
        <v>803</v>
      </c>
      <c r="D1160" s="2" t="s">
        <v>2391</v>
      </c>
      <c r="E1160" s="3">
        <v>45323</v>
      </c>
      <c r="F1160" s="3">
        <v>2958465</v>
      </c>
    </row>
    <row r="1161" spans="1:6">
      <c r="A1161" s="2" t="s">
        <v>2892</v>
      </c>
      <c r="B1161" s="2" t="s">
        <v>804</v>
      </c>
      <c r="C1161" s="2" t="s">
        <v>246</v>
      </c>
      <c r="D1161" s="2" t="s">
        <v>2391</v>
      </c>
      <c r="E1161" s="3">
        <v>45323</v>
      </c>
      <c r="F1161" s="3">
        <v>2958465</v>
      </c>
    </row>
    <row r="1162" spans="1:6">
      <c r="A1162" s="2" t="s">
        <v>2893</v>
      </c>
      <c r="B1162" s="2" t="s">
        <v>805</v>
      </c>
      <c r="C1162" s="2" t="s">
        <v>761</v>
      </c>
      <c r="D1162" s="2" t="s">
        <v>2386</v>
      </c>
      <c r="E1162" s="3">
        <v>45015</v>
      </c>
      <c r="F1162" s="3">
        <v>2958465</v>
      </c>
    </row>
    <row r="1163" spans="1:6">
      <c r="A1163" s="2" t="s">
        <v>2893</v>
      </c>
      <c r="B1163" s="2" t="s">
        <v>805</v>
      </c>
      <c r="C1163" s="2" t="s">
        <v>761</v>
      </c>
      <c r="D1163" s="2" t="s">
        <v>2387</v>
      </c>
      <c r="E1163" s="3">
        <v>45015</v>
      </c>
      <c r="F1163" s="3">
        <v>2958465</v>
      </c>
    </row>
    <row r="1164" spans="1:6">
      <c r="A1164" s="2" t="s">
        <v>2894</v>
      </c>
      <c r="B1164" s="2" t="s">
        <v>806</v>
      </c>
      <c r="C1164" s="2" t="s">
        <v>218</v>
      </c>
      <c r="D1164" s="2" t="s">
        <v>2386</v>
      </c>
      <c r="E1164" s="3">
        <v>45015</v>
      </c>
      <c r="F1164" s="3">
        <v>2958465</v>
      </c>
    </row>
    <row r="1165" spans="1:6">
      <c r="A1165" s="2" t="s">
        <v>2894</v>
      </c>
      <c r="B1165" s="2" t="s">
        <v>806</v>
      </c>
      <c r="C1165" s="2" t="s">
        <v>218</v>
      </c>
      <c r="D1165" s="2" t="s">
        <v>2387</v>
      </c>
      <c r="E1165" s="3">
        <v>45015</v>
      </c>
      <c r="F1165" s="3">
        <v>2958465</v>
      </c>
    </row>
    <row r="1166" spans="1:6">
      <c r="A1166" s="2" t="s">
        <v>2895</v>
      </c>
      <c r="B1166" s="2" t="s">
        <v>807</v>
      </c>
      <c r="C1166" s="2" t="s">
        <v>362</v>
      </c>
      <c r="D1166" s="2" t="s">
        <v>2386</v>
      </c>
      <c r="E1166" s="3">
        <v>45078</v>
      </c>
      <c r="F1166" s="3">
        <v>2958465</v>
      </c>
    </row>
    <row r="1167" spans="1:6">
      <c r="A1167" s="2" t="s">
        <v>2895</v>
      </c>
      <c r="B1167" s="2" t="s">
        <v>807</v>
      </c>
      <c r="C1167" s="2" t="s">
        <v>362</v>
      </c>
      <c r="D1167" s="2" t="s">
        <v>2387</v>
      </c>
      <c r="E1167" s="3">
        <v>45078</v>
      </c>
      <c r="F1167" s="3">
        <v>2958465</v>
      </c>
    </row>
    <row r="1168" spans="1:6">
      <c r="A1168" s="2" t="s">
        <v>2896</v>
      </c>
      <c r="B1168" s="2" t="s">
        <v>808</v>
      </c>
      <c r="C1168" s="2" t="s">
        <v>376</v>
      </c>
      <c r="D1168" s="2" t="s">
        <v>2386</v>
      </c>
      <c r="E1168" s="3">
        <v>45078</v>
      </c>
      <c r="F1168" s="3">
        <v>2958465</v>
      </c>
    </row>
    <row r="1169" spans="1:6">
      <c r="A1169" s="2" t="s">
        <v>2896</v>
      </c>
      <c r="B1169" s="2" t="s">
        <v>808</v>
      </c>
      <c r="C1169" s="2" t="s">
        <v>376</v>
      </c>
      <c r="D1169" s="2" t="s">
        <v>2387</v>
      </c>
      <c r="E1169" s="3">
        <v>45078</v>
      </c>
      <c r="F1169" s="3">
        <v>2958465</v>
      </c>
    </row>
    <row r="1170" spans="1:6">
      <c r="A1170" s="2" t="s">
        <v>2897</v>
      </c>
      <c r="B1170" s="2" t="s">
        <v>809</v>
      </c>
      <c r="C1170" s="2" t="s">
        <v>633</v>
      </c>
      <c r="D1170" s="2" t="s">
        <v>2391</v>
      </c>
      <c r="E1170" s="3">
        <v>45323</v>
      </c>
      <c r="F1170" s="3">
        <v>2958465</v>
      </c>
    </row>
    <row r="1171" spans="1:6">
      <c r="A1171" s="2" t="s">
        <v>2898</v>
      </c>
      <c r="B1171" s="2" t="s">
        <v>810</v>
      </c>
      <c r="C1171" s="2" t="s">
        <v>360</v>
      </c>
      <c r="D1171" s="2" t="s">
        <v>2386</v>
      </c>
      <c r="E1171" s="3">
        <v>45078</v>
      </c>
      <c r="F1171" s="3">
        <v>2958465</v>
      </c>
    </row>
    <row r="1172" spans="1:6">
      <c r="A1172" s="2" t="s">
        <v>2898</v>
      </c>
      <c r="B1172" s="2" t="s">
        <v>810</v>
      </c>
      <c r="C1172" s="2" t="s">
        <v>360</v>
      </c>
      <c r="D1172" s="2" t="s">
        <v>2387</v>
      </c>
      <c r="E1172" s="3">
        <v>45078</v>
      </c>
      <c r="F1172" s="3">
        <v>2958465</v>
      </c>
    </row>
    <row r="1173" spans="1:6">
      <c r="A1173" s="2" t="s">
        <v>2899</v>
      </c>
      <c r="B1173" s="2" t="s">
        <v>811</v>
      </c>
      <c r="C1173" s="2" t="s">
        <v>223</v>
      </c>
      <c r="D1173" s="2" t="s">
        <v>2386</v>
      </c>
      <c r="E1173" s="3">
        <v>45015</v>
      </c>
      <c r="F1173" s="3">
        <v>2958465</v>
      </c>
    </row>
    <row r="1174" spans="1:6">
      <c r="A1174" s="2" t="s">
        <v>2899</v>
      </c>
      <c r="B1174" s="2" t="s">
        <v>811</v>
      </c>
      <c r="C1174" s="2" t="s">
        <v>223</v>
      </c>
      <c r="D1174" s="2" t="s">
        <v>2387</v>
      </c>
      <c r="E1174" s="3">
        <v>45015</v>
      </c>
      <c r="F1174" s="3">
        <v>2958465</v>
      </c>
    </row>
    <row r="1175" spans="1:6">
      <c r="A1175" s="2" t="s">
        <v>2900</v>
      </c>
      <c r="B1175" s="2" t="s">
        <v>812</v>
      </c>
      <c r="C1175" s="2" t="s">
        <v>813</v>
      </c>
      <c r="D1175" s="2" t="s">
        <v>2386</v>
      </c>
      <c r="E1175" s="3">
        <v>45015</v>
      </c>
      <c r="F1175" s="3">
        <v>2958465</v>
      </c>
    </row>
    <row r="1176" spans="1:6">
      <c r="A1176" s="2" t="s">
        <v>2900</v>
      </c>
      <c r="B1176" s="2" t="s">
        <v>812</v>
      </c>
      <c r="C1176" s="2" t="s">
        <v>813</v>
      </c>
      <c r="D1176" s="2" t="s">
        <v>2387</v>
      </c>
      <c r="E1176" s="3">
        <v>45015</v>
      </c>
      <c r="F1176" s="3">
        <v>2958465</v>
      </c>
    </row>
    <row r="1177" spans="1:6">
      <c r="A1177" s="2" t="s">
        <v>2900</v>
      </c>
      <c r="B1177" s="2" t="s">
        <v>812</v>
      </c>
      <c r="C1177" s="2" t="s">
        <v>813</v>
      </c>
      <c r="D1177" s="2" t="s">
        <v>2391</v>
      </c>
      <c r="E1177" s="3">
        <v>45323</v>
      </c>
      <c r="F1177" s="3">
        <v>2958465</v>
      </c>
    </row>
    <row r="1178" spans="1:6">
      <c r="A1178" s="2" t="s">
        <v>2901</v>
      </c>
      <c r="B1178" s="2" t="s">
        <v>814</v>
      </c>
      <c r="C1178" s="2" t="s">
        <v>135</v>
      </c>
      <c r="D1178" s="2" t="s">
        <v>2386</v>
      </c>
      <c r="E1178" s="3">
        <v>45015</v>
      </c>
      <c r="F1178" s="3">
        <v>2958465</v>
      </c>
    </row>
    <row r="1179" spans="1:6">
      <c r="A1179" s="2" t="s">
        <v>2901</v>
      </c>
      <c r="B1179" s="2" t="s">
        <v>814</v>
      </c>
      <c r="C1179" s="2" t="s">
        <v>135</v>
      </c>
      <c r="D1179" s="2" t="s">
        <v>2387</v>
      </c>
      <c r="E1179" s="3">
        <v>45015</v>
      </c>
      <c r="F1179" s="3">
        <v>2958465</v>
      </c>
    </row>
    <row r="1180" spans="1:6">
      <c r="A1180" s="2" t="s">
        <v>2901</v>
      </c>
      <c r="B1180" s="2" t="s">
        <v>814</v>
      </c>
      <c r="C1180" s="2" t="s">
        <v>135</v>
      </c>
      <c r="D1180" s="2" t="s">
        <v>2391</v>
      </c>
      <c r="E1180" s="3">
        <v>45323</v>
      </c>
      <c r="F1180" s="3">
        <v>2958465</v>
      </c>
    </row>
    <row r="1181" spans="1:6">
      <c r="A1181" s="2" t="s">
        <v>2902</v>
      </c>
      <c r="B1181" s="2" t="s">
        <v>815</v>
      </c>
      <c r="C1181" s="2" t="s">
        <v>816</v>
      </c>
      <c r="D1181" s="2" t="s">
        <v>2386</v>
      </c>
      <c r="E1181" s="3">
        <v>45078</v>
      </c>
      <c r="F1181" s="3">
        <v>2958465</v>
      </c>
    </row>
    <row r="1182" spans="1:6">
      <c r="A1182" s="2" t="s">
        <v>2902</v>
      </c>
      <c r="B1182" s="2" t="s">
        <v>815</v>
      </c>
      <c r="C1182" s="2" t="s">
        <v>816</v>
      </c>
      <c r="D1182" s="2" t="s">
        <v>2387</v>
      </c>
      <c r="E1182" s="3">
        <v>45078</v>
      </c>
      <c r="F1182" s="3">
        <v>2958465</v>
      </c>
    </row>
    <row r="1183" spans="1:6">
      <c r="A1183" s="2" t="s">
        <v>2903</v>
      </c>
      <c r="B1183" s="2" t="s">
        <v>817</v>
      </c>
      <c r="C1183" s="2" t="s">
        <v>315</v>
      </c>
      <c r="D1183" s="2" t="s">
        <v>2386</v>
      </c>
      <c r="E1183" s="3">
        <v>45015</v>
      </c>
      <c r="F1183" s="3">
        <v>2958465</v>
      </c>
    </row>
    <row r="1184" spans="1:6">
      <c r="A1184" s="2" t="s">
        <v>2903</v>
      </c>
      <c r="B1184" s="2" t="s">
        <v>817</v>
      </c>
      <c r="C1184" s="2" t="s">
        <v>315</v>
      </c>
      <c r="D1184" s="2" t="s">
        <v>2387</v>
      </c>
      <c r="E1184" s="3">
        <v>45015</v>
      </c>
      <c r="F1184" s="3">
        <v>2958465</v>
      </c>
    </row>
    <row r="1185" spans="1:6">
      <c r="A1185" s="2" t="s">
        <v>2903</v>
      </c>
      <c r="B1185" s="2" t="s">
        <v>817</v>
      </c>
      <c r="C1185" s="2" t="s">
        <v>315</v>
      </c>
      <c r="D1185" s="2" t="s">
        <v>2391</v>
      </c>
      <c r="E1185" s="3">
        <v>45323</v>
      </c>
      <c r="F1185" s="3">
        <v>2958465</v>
      </c>
    </row>
    <row r="1186" spans="1:6">
      <c r="A1186" s="2" t="s">
        <v>2904</v>
      </c>
      <c r="B1186" s="2" t="s">
        <v>818</v>
      </c>
      <c r="C1186" s="2" t="s">
        <v>28</v>
      </c>
      <c r="D1186" s="2" t="s">
        <v>2386</v>
      </c>
      <c r="E1186" s="3">
        <v>45078</v>
      </c>
      <c r="F1186" s="3">
        <v>2958465</v>
      </c>
    </row>
    <row r="1187" spans="1:6">
      <c r="A1187" s="2" t="s">
        <v>2904</v>
      </c>
      <c r="B1187" s="2" t="s">
        <v>818</v>
      </c>
      <c r="C1187" s="2" t="s">
        <v>28</v>
      </c>
      <c r="D1187" s="2" t="s">
        <v>2387</v>
      </c>
      <c r="E1187" s="3">
        <v>45078</v>
      </c>
      <c r="F1187" s="3">
        <v>2958465</v>
      </c>
    </row>
    <row r="1188" spans="1:6">
      <c r="A1188" s="2" t="s">
        <v>2905</v>
      </c>
      <c r="B1188" s="2" t="s">
        <v>819</v>
      </c>
      <c r="C1188" s="2" t="s">
        <v>116</v>
      </c>
      <c r="D1188" s="2" t="s">
        <v>2386</v>
      </c>
      <c r="E1188" s="3">
        <v>45638</v>
      </c>
      <c r="F1188" s="3">
        <v>2958465</v>
      </c>
    </row>
    <row r="1189" spans="1:6">
      <c r="A1189" s="2" t="s">
        <v>2905</v>
      </c>
      <c r="B1189" s="2" t="s">
        <v>819</v>
      </c>
      <c r="C1189" s="2" t="s">
        <v>116</v>
      </c>
      <c r="D1189" s="2" t="s">
        <v>2387</v>
      </c>
      <c r="E1189" s="3">
        <v>45167</v>
      </c>
      <c r="F1189" s="3">
        <v>2958465</v>
      </c>
    </row>
    <row r="1190" spans="1:6">
      <c r="A1190" s="2" t="s">
        <v>2905</v>
      </c>
      <c r="B1190" s="2" t="s">
        <v>819</v>
      </c>
      <c r="C1190" s="2" t="s">
        <v>116</v>
      </c>
      <c r="D1190" s="2" t="s">
        <v>2391</v>
      </c>
      <c r="E1190" s="3">
        <v>45323</v>
      </c>
      <c r="F1190" s="3">
        <v>2958465</v>
      </c>
    </row>
    <row r="1191" spans="1:6">
      <c r="A1191" s="2" t="s">
        <v>2906</v>
      </c>
      <c r="B1191" s="2" t="s">
        <v>820</v>
      </c>
      <c r="C1191" s="2" t="s">
        <v>692</v>
      </c>
      <c r="D1191" s="2" t="s">
        <v>2386</v>
      </c>
      <c r="E1191" s="3">
        <v>45015</v>
      </c>
      <c r="F1191" s="3">
        <v>2958465</v>
      </c>
    </row>
    <row r="1192" spans="1:6">
      <c r="A1192" s="2" t="s">
        <v>2906</v>
      </c>
      <c r="B1192" s="2" t="s">
        <v>820</v>
      </c>
      <c r="C1192" s="2" t="s">
        <v>692</v>
      </c>
      <c r="D1192" s="2" t="s">
        <v>2387</v>
      </c>
      <c r="E1192" s="3">
        <v>45015</v>
      </c>
      <c r="F1192" s="3">
        <v>2958465</v>
      </c>
    </row>
    <row r="1193" spans="1:6">
      <c r="A1193" s="2" t="s">
        <v>2906</v>
      </c>
      <c r="B1193" s="2" t="s">
        <v>820</v>
      </c>
      <c r="C1193" s="2" t="s">
        <v>692</v>
      </c>
      <c r="D1193" s="2" t="s">
        <v>2391</v>
      </c>
      <c r="E1193" s="3">
        <v>45323</v>
      </c>
      <c r="F1193" s="3">
        <v>2958465</v>
      </c>
    </row>
    <row r="1194" spans="1:6">
      <c r="A1194" s="2" t="s">
        <v>2907</v>
      </c>
      <c r="B1194" s="2" t="s">
        <v>821</v>
      </c>
      <c r="C1194" s="2" t="s">
        <v>619</v>
      </c>
      <c r="D1194" s="2" t="s">
        <v>2386</v>
      </c>
      <c r="E1194" s="3">
        <v>45015</v>
      </c>
      <c r="F1194" s="3">
        <v>2958465</v>
      </c>
    </row>
    <row r="1195" spans="1:6">
      <c r="A1195" s="2" t="s">
        <v>2907</v>
      </c>
      <c r="B1195" s="2" t="s">
        <v>821</v>
      </c>
      <c r="C1195" s="2" t="s">
        <v>619</v>
      </c>
      <c r="D1195" s="2" t="s">
        <v>2387</v>
      </c>
      <c r="E1195" s="3">
        <v>45015</v>
      </c>
      <c r="F1195" s="3">
        <v>2958465</v>
      </c>
    </row>
    <row r="1196" spans="1:6">
      <c r="A1196" s="2" t="s">
        <v>2908</v>
      </c>
      <c r="B1196" s="2" t="s">
        <v>822</v>
      </c>
      <c r="C1196" s="2" t="s">
        <v>823</v>
      </c>
      <c r="D1196" s="2" t="s">
        <v>2386</v>
      </c>
      <c r="E1196" s="3">
        <v>45015</v>
      </c>
      <c r="F1196" s="3">
        <v>2958465</v>
      </c>
    </row>
    <row r="1197" spans="1:6">
      <c r="A1197" s="2" t="s">
        <v>2908</v>
      </c>
      <c r="B1197" s="2" t="s">
        <v>822</v>
      </c>
      <c r="C1197" s="2" t="s">
        <v>823</v>
      </c>
      <c r="D1197" s="2" t="s">
        <v>2387</v>
      </c>
      <c r="E1197" s="3">
        <v>45015</v>
      </c>
      <c r="F1197" s="3">
        <v>2958465</v>
      </c>
    </row>
    <row r="1198" spans="1:6">
      <c r="A1198" s="2" t="s">
        <v>2908</v>
      </c>
      <c r="B1198" s="2" t="s">
        <v>822</v>
      </c>
      <c r="C1198" s="2" t="s">
        <v>823</v>
      </c>
      <c r="D1198" s="2" t="s">
        <v>2391</v>
      </c>
      <c r="E1198" s="3">
        <v>45323</v>
      </c>
      <c r="F1198" s="3">
        <v>2958465</v>
      </c>
    </row>
    <row r="1199" spans="1:6">
      <c r="A1199" s="2" t="s">
        <v>2909</v>
      </c>
      <c r="B1199" s="2" t="s">
        <v>824</v>
      </c>
      <c r="C1199" s="2" t="s">
        <v>114</v>
      </c>
      <c r="D1199" s="2" t="s">
        <v>2386</v>
      </c>
      <c r="E1199" s="3">
        <v>45015</v>
      </c>
      <c r="F1199" s="3">
        <v>2958465</v>
      </c>
    </row>
    <row r="1200" spans="1:6">
      <c r="A1200" s="2" t="s">
        <v>2909</v>
      </c>
      <c r="B1200" s="2" t="s">
        <v>824</v>
      </c>
      <c r="C1200" s="2" t="s">
        <v>114</v>
      </c>
      <c r="D1200" s="2" t="s">
        <v>2387</v>
      </c>
      <c r="E1200" s="3">
        <v>45015</v>
      </c>
      <c r="F1200" s="3">
        <v>2958465</v>
      </c>
    </row>
    <row r="1201" spans="1:6">
      <c r="A1201" s="2" t="s">
        <v>2909</v>
      </c>
      <c r="B1201" s="2" t="s">
        <v>824</v>
      </c>
      <c r="C1201" s="2" t="s">
        <v>114</v>
      </c>
      <c r="D1201" s="2" t="s">
        <v>2391</v>
      </c>
      <c r="E1201" s="3">
        <v>45323</v>
      </c>
      <c r="F1201" s="3">
        <v>2958465</v>
      </c>
    </row>
    <row r="1202" spans="1:6">
      <c r="A1202" s="2" t="s">
        <v>2910</v>
      </c>
      <c r="B1202" s="2" t="s">
        <v>825</v>
      </c>
      <c r="C1202" s="2" t="s">
        <v>826</v>
      </c>
      <c r="D1202" s="2" t="s">
        <v>2386</v>
      </c>
      <c r="E1202" s="3">
        <v>45015</v>
      </c>
      <c r="F1202" s="3">
        <v>2958465</v>
      </c>
    </row>
    <row r="1203" spans="1:6">
      <c r="A1203" s="2" t="s">
        <v>2910</v>
      </c>
      <c r="B1203" s="2" t="s">
        <v>825</v>
      </c>
      <c r="C1203" s="2" t="s">
        <v>826</v>
      </c>
      <c r="D1203" s="2" t="s">
        <v>2387</v>
      </c>
      <c r="E1203" s="3">
        <v>45015</v>
      </c>
      <c r="F1203" s="3">
        <v>2958465</v>
      </c>
    </row>
    <row r="1204" spans="1:6">
      <c r="A1204" s="2" t="s">
        <v>2910</v>
      </c>
      <c r="B1204" s="2" t="s">
        <v>825</v>
      </c>
      <c r="C1204" s="2" t="s">
        <v>826</v>
      </c>
      <c r="D1204" s="2" t="s">
        <v>2391</v>
      </c>
      <c r="E1204" s="3">
        <v>45323</v>
      </c>
      <c r="F1204" s="3">
        <v>2958465</v>
      </c>
    </row>
    <row r="1205" spans="1:6">
      <c r="A1205" s="2" t="s">
        <v>2911</v>
      </c>
      <c r="B1205" s="2" t="s">
        <v>827</v>
      </c>
      <c r="C1205" s="2" t="s">
        <v>280</v>
      </c>
      <c r="D1205" s="2" t="s">
        <v>2386</v>
      </c>
      <c r="E1205" s="3">
        <v>45078</v>
      </c>
      <c r="F1205" s="3">
        <v>2958465</v>
      </c>
    </row>
    <row r="1206" spans="1:6">
      <c r="A1206" s="2" t="s">
        <v>2911</v>
      </c>
      <c r="B1206" s="2" t="s">
        <v>827</v>
      </c>
      <c r="C1206" s="2" t="s">
        <v>280</v>
      </c>
      <c r="D1206" s="2" t="s">
        <v>2387</v>
      </c>
      <c r="E1206" s="3">
        <v>45078</v>
      </c>
      <c r="F1206" s="3">
        <v>2958465</v>
      </c>
    </row>
    <row r="1207" spans="1:6">
      <c r="A1207" s="2" t="s">
        <v>2912</v>
      </c>
      <c r="B1207" s="2" t="s">
        <v>828</v>
      </c>
      <c r="C1207" s="2" t="s">
        <v>103</v>
      </c>
      <c r="D1207" s="2" t="s">
        <v>2386</v>
      </c>
      <c r="E1207" s="3">
        <v>45078</v>
      </c>
      <c r="F1207" s="3">
        <v>2958465</v>
      </c>
    </row>
    <row r="1208" spans="1:6">
      <c r="A1208" s="2" t="s">
        <v>2912</v>
      </c>
      <c r="B1208" s="2" t="s">
        <v>828</v>
      </c>
      <c r="C1208" s="2" t="s">
        <v>103</v>
      </c>
      <c r="D1208" s="2" t="s">
        <v>2387</v>
      </c>
      <c r="E1208" s="3">
        <v>45078</v>
      </c>
      <c r="F1208" s="3">
        <v>2958465</v>
      </c>
    </row>
    <row r="1209" spans="1:6">
      <c r="A1209" s="2" t="s">
        <v>2913</v>
      </c>
      <c r="B1209" s="2" t="s">
        <v>829</v>
      </c>
      <c r="C1209" s="2" t="s">
        <v>830</v>
      </c>
      <c r="D1209" s="2" t="s">
        <v>2386</v>
      </c>
      <c r="E1209" s="3">
        <v>45015</v>
      </c>
      <c r="F1209" s="3">
        <v>2958465</v>
      </c>
    </row>
    <row r="1210" spans="1:6">
      <c r="A1210" s="2" t="s">
        <v>2913</v>
      </c>
      <c r="B1210" s="2" t="s">
        <v>829</v>
      </c>
      <c r="C1210" s="2" t="s">
        <v>830</v>
      </c>
      <c r="D1210" s="2" t="s">
        <v>2387</v>
      </c>
      <c r="E1210" s="3">
        <v>45015</v>
      </c>
      <c r="F1210" s="3">
        <v>2958465</v>
      </c>
    </row>
    <row r="1211" spans="1:6">
      <c r="A1211" s="2" t="s">
        <v>2914</v>
      </c>
      <c r="B1211" s="2" t="s">
        <v>831</v>
      </c>
      <c r="C1211" s="2" t="s">
        <v>79</v>
      </c>
      <c r="D1211" s="2" t="s">
        <v>2386</v>
      </c>
      <c r="E1211" s="3">
        <v>45078</v>
      </c>
      <c r="F1211" s="3">
        <v>2958465</v>
      </c>
    </row>
    <row r="1212" spans="1:6">
      <c r="A1212" s="2" t="s">
        <v>2914</v>
      </c>
      <c r="B1212" s="2" t="s">
        <v>831</v>
      </c>
      <c r="C1212" s="2" t="s">
        <v>79</v>
      </c>
      <c r="D1212" s="2" t="s">
        <v>2387</v>
      </c>
      <c r="E1212" s="3">
        <v>45078</v>
      </c>
      <c r="F1212" s="3">
        <v>2958465</v>
      </c>
    </row>
    <row r="1213" spans="1:6">
      <c r="A1213" s="2" t="s">
        <v>2915</v>
      </c>
      <c r="B1213" s="2" t="s">
        <v>832</v>
      </c>
      <c r="C1213" s="2" t="s">
        <v>419</v>
      </c>
      <c r="D1213" s="2" t="s">
        <v>2386</v>
      </c>
      <c r="E1213" s="3">
        <v>45078</v>
      </c>
      <c r="F1213" s="3">
        <v>2958465</v>
      </c>
    </row>
    <row r="1214" spans="1:6">
      <c r="A1214" s="2" t="s">
        <v>2915</v>
      </c>
      <c r="B1214" s="2" t="s">
        <v>832</v>
      </c>
      <c r="C1214" s="2" t="s">
        <v>419</v>
      </c>
      <c r="D1214" s="2" t="s">
        <v>2387</v>
      </c>
      <c r="E1214" s="3">
        <v>45078</v>
      </c>
      <c r="F1214" s="3">
        <v>2958465</v>
      </c>
    </row>
    <row r="1215" spans="1:6">
      <c r="A1215" s="2" t="s">
        <v>2916</v>
      </c>
      <c r="B1215" s="2" t="s">
        <v>833</v>
      </c>
      <c r="C1215" s="2" t="s">
        <v>110</v>
      </c>
      <c r="D1215" s="2" t="s">
        <v>2386</v>
      </c>
      <c r="E1215" s="3">
        <v>45078</v>
      </c>
      <c r="F1215" s="3">
        <v>2958465</v>
      </c>
    </row>
    <row r="1216" spans="1:6">
      <c r="A1216" s="2" t="s">
        <v>2916</v>
      </c>
      <c r="B1216" s="2" t="s">
        <v>833</v>
      </c>
      <c r="C1216" s="2" t="s">
        <v>110</v>
      </c>
      <c r="D1216" s="2" t="s">
        <v>2387</v>
      </c>
      <c r="E1216" s="3">
        <v>45078</v>
      </c>
      <c r="F1216" s="3">
        <v>2958465</v>
      </c>
    </row>
    <row r="1217" spans="1:6">
      <c r="A1217" s="2" t="s">
        <v>2917</v>
      </c>
      <c r="B1217" s="2" t="s">
        <v>834</v>
      </c>
      <c r="C1217" s="2" t="s">
        <v>127</v>
      </c>
      <c r="D1217" s="2" t="s">
        <v>2386</v>
      </c>
      <c r="E1217" s="3">
        <v>45015</v>
      </c>
      <c r="F1217" s="3">
        <v>2958465</v>
      </c>
    </row>
    <row r="1218" spans="1:6">
      <c r="A1218" s="2" t="s">
        <v>2917</v>
      </c>
      <c r="B1218" s="2" t="s">
        <v>834</v>
      </c>
      <c r="C1218" s="2" t="s">
        <v>127</v>
      </c>
      <c r="D1218" s="2" t="s">
        <v>2387</v>
      </c>
      <c r="E1218" s="3">
        <v>45015</v>
      </c>
      <c r="F1218" s="3">
        <v>2958465</v>
      </c>
    </row>
    <row r="1219" spans="1:6">
      <c r="A1219" s="2" t="s">
        <v>2917</v>
      </c>
      <c r="B1219" s="2" t="s">
        <v>834</v>
      </c>
      <c r="C1219" s="2" t="s">
        <v>127</v>
      </c>
      <c r="D1219" s="2" t="s">
        <v>2391</v>
      </c>
      <c r="E1219" s="3">
        <v>45323</v>
      </c>
      <c r="F1219" s="3">
        <v>2958465</v>
      </c>
    </row>
    <row r="1220" spans="1:6">
      <c r="A1220" s="2" t="s">
        <v>2918</v>
      </c>
      <c r="B1220" s="2" t="s">
        <v>835</v>
      </c>
      <c r="C1220" s="2" t="s">
        <v>836</v>
      </c>
      <c r="D1220" s="2" t="s">
        <v>2386</v>
      </c>
      <c r="E1220" s="3">
        <v>45078</v>
      </c>
      <c r="F1220" s="3">
        <v>2958465</v>
      </c>
    </row>
    <row r="1221" spans="1:6">
      <c r="A1221" s="2" t="s">
        <v>2918</v>
      </c>
      <c r="B1221" s="2" t="s">
        <v>835</v>
      </c>
      <c r="C1221" s="2" t="s">
        <v>836</v>
      </c>
      <c r="D1221" s="2" t="s">
        <v>2387</v>
      </c>
      <c r="E1221" s="3">
        <v>45078</v>
      </c>
      <c r="F1221" s="3">
        <v>2958465</v>
      </c>
    </row>
    <row r="1222" spans="1:6">
      <c r="A1222" s="2" t="s">
        <v>2919</v>
      </c>
      <c r="B1222" s="2" t="s">
        <v>837</v>
      </c>
      <c r="C1222" s="2" t="s">
        <v>838</v>
      </c>
      <c r="D1222" s="2" t="s">
        <v>2386</v>
      </c>
      <c r="E1222" s="3">
        <v>45078</v>
      </c>
      <c r="F1222" s="3">
        <v>2958465</v>
      </c>
    </row>
    <row r="1223" spans="1:6">
      <c r="A1223" s="2" t="s">
        <v>2919</v>
      </c>
      <c r="B1223" s="2" t="s">
        <v>837</v>
      </c>
      <c r="C1223" s="2" t="s">
        <v>838</v>
      </c>
      <c r="D1223" s="2" t="s">
        <v>2387</v>
      </c>
      <c r="E1223" s="3">
        <v>45078</v>
      </c>
      <c r="F1223" s="3">
        <v>2958465</v>
      </c>
    </row>
    <row r="1224" spans="1:6">
      <c r="A1224" s="2" t="s">
        <v>2920</v>
      </c>
      <c r="B1224" s="2" t="s">
        <v>839</v>
      </c>
      <c r="C1224" s="2" t="s">
        <v>106</v>
      </c>
      <c r="D1224" s="2" t="s">
        <v>2386</v>
      </c>
      <c r="E1224" s="3">
        <v>45015</v>
      </c>
      <c r="F1224" s="3">
        <v>2958465</v>
      </c>
    </row>
    <row r="1225" spans="1:6">
      <c r="A1225" s="2" t="s">
        <v>2920</v>
      </c>
      <c r="B1225" s="2" t="s">
        <v>839</v>
      </c>
      <c r="C1225" s="2" t="s">
        <v>106</v>
      </c>
      <c r="D1225" s="2" t="s">
        <v>2387</v>
      </c>
      <c r="E1225" s="3">
        <v>44123</v>
      </c>
      <c r="F1225" s="3">
        <v>2958465</v>
      </c>
    </row>
    <row r="1226" spans="1:6">
      <c r="A1226" s="2" t="s">
        <v>2920</v>
      </c>
      <c r="B1226" s="2" t="s">
        <v>839</v>
      </c>
      <c r="C1226" s="2" t="s">
        <v>106</v>
      </c>
      <c r="D1226" s="2" t="s">
        <v>2391</v>
      </c>
      <c r="E1226" s="3">
        <v>45323</v>
      </c>
      <c r="F1226" s="3">
        <v>2958465</v>
      </c>
    </row>
    <row r="1227" spans="1:6">
      <c r="A1227" s="2" t="s">
        <v>2921</v>
      </c>
      <c r="B1227" s="2" t="s">
        <v>840</v>
      </c>
      <c r="C1227" s="2" t="s">
        <v>497</v>
      </c>
      <c r="D1227" s="2" t="s">
        <v>2386</v>
      </c>
      <c r="E1227" s="3">
        <v>45015</v>
      </c>
      <c r="F1227" s="3">
        <v>2958465</v>
      </c>
    </row>
    <row r="1228" spans="1:6">
      <c r="A1228" s="2" t="s">
        <v>2921</v>
      </c>
      <c r="B1228" s="2" t="s">
        <v>840</v>
      </c>
      <c r="C1228" s="2" t="s">
        <v>497</v>
      </c>
      <c r="D1228" s="2" t="s">
        <v>2387</v>
      </c>
      <c r="E1228" s="3">
        <v>45015</v>
      </c>
      <c r="F1228" s="3">
        <v>2958465</v>
      </c>
    </row>
    <row r="1229" spans="1:6">
      <c r="A1229" s="2" t="s">
        <v>2921</v>
      </c>
      <c r="B1229" s="2" t="s">
        <v>840</v>
      </c>
      <c r="C1229" s="2" t="s">
        <v>497</v>
      </c>
      <c r="D1229" s="2" t="s">
        <v>2391</v>
      </c>
      <c r="E1229" s="3">
        <v>45323</v>
      </c>
      <c r="F1229" s="3">
        <v>2958465</v>
      </c>
    </row>
    <row r="1230" spans="1:6">
      <c r="A1230" s="2" t="s">
        <v>2922</v>
      </c>
      <c r="B1230" s="2" t="s">
        <v>841</v>
      </c>
      <c r="C1230" s="2" t="s">
        <v>842</v>
      </c>
      <c r="D1230" s="2" t="s">
        <v>2386</v>
      </c>
      <c r="E1230" s="3">
        <v>45090</v>
      </c>
      <c r="F1230" s="3">
        <v>2958465</v>
      </c>
    </row>
    <row r="1231" spans="1:6">
      <c r="A1231" s="2" t="s">
        <v>2922</v>
      </c>
      <c r="B1231" s="2" t="s">
        <v>841</v>
      </c>
      <c r="C1231" s="2" t="s">
        <v>842</v>
      </c>
      <c r="D1231" s="2" t="s">
        <v>2387</v>
      </c>
      <c r="E1231" s="3">
        <v>45347</v>
      </c>
      <c r="F1231" s="3">
        <v>2958465</v>
      </c>
    </row>
    <row r="1232" spans="1:6">
      <c r="A1232" s="2" t="s">
        <v>2923</v>
      </c>
      <c r="B1232" s="2" t="s">
        <v>843</v>
      </c>
      <c r="C1232" s="2" t="s">
        <v>696</v>
      </c>
      <c r="D1232" s="2" t="s">
        <v>2386</v>
      </c>
      <c r="E1232" s="3">
        <v>45015</v>
      </c>
      <c r="F1232" s="3">
        <v>2958465</v>
      </c>
    </row>
    <row r="1233" spans="1:6">
      <c r="A1233" s="2" t="s">
        <v>2923</v>
      </c>
      <c r="B1233" s="2" t="s">
        <v>843</v>
      </c>
      <c r="C1233" s="2" t="s">
        <v>696</v>
      </c>
      <c r="D1233" s="2" t="s">
        <v>2387</v>
      </c>
      <c r="E1233" s="3">
        <v>45015</v>
      </c>
      <c r="F1233" s="3">
        <v>2958465</v>
      </c>
    </row>
    <row r="1234" spans="1:6">
      <c r="A1234" s="2" t="s">
        <v>2923</v>
      </c>
      <c r="B1234" s="2" t="s">
        <v>843</v>
      </c>
      <c r="C1234" s="2" t="s">
        <v>696</v>
      </c>
      <c r="D1234" s="2" t="s">
        <v>2391</v>
      </c>
      <c r="E1234" s="3">
        <v>45323</v>
      </c>
      <c r="F1234" s="3">
        <v>2958465</v>
      </c>
    </row>
    <row r="1235" spans="1:6">
      <c r="A1235" s="2" t="s">
        <v>2924</v>
      </c>
      <c r="B1235" s="2" t="s">
        <v>844</v>
      </c>
      <c r="C1235" s="2" t="s">
        <v>845</v>
      </c>
      <c r="D1235" s="2" t="s">
        <v>2386</v>
      </c>
      <c r="E1235" s="3">
        <v>45015</v>
      </c>
      <c r="F1235" s="3">
        <v>2958465</v>
      </c>
    </row>
    <row r="1236" spans="1:6">
      <c r="A1236" s="2" t="s">
        <v>2924</v>
      </c>
      <c r="B1236" s="2" t="s">
        <v>844</v>
      </c>
      <c r="C1236" s="2" t="s">
        <v>845</v>
      </c>
      <c r="D1236" s="2" t="s">
        <v>2387</v>
      </c>
      <c r="E1236" s="3">
        <v>45015</v>
      </c>
      <c r="F1236" s="3">
        <v>2958465</v>
      </c>
    </row>
    <row r="1237" spans="1:6">
      <c r="A1237" s="2" t="s">
        <v>2924</v>
      </c>
      <c r="B1237" s="2" t="s">
        <v>844</v>
      </c>
      <c r="C1237" s="2" t="s">
        <v>845</v>
      </c>
      <c r="D1237" s="2" t="s">
        <v>2391</v>
      </c>
      <c r="E1237" s="3">
        <v>45323</v>
      </c>
      <c r="F1237" s="3">
        <v>2958465</v>
      </c>
    </row>
    <row r="1238" spans="1:6">
      <c r="A1238" s="2" t="s">
        <v>2925</v>
      </c>
      <c r="B1238" s="2" t="s">
        <v>846</v>
      </c>
      <c r="C1238" s="2" t="s">
        <v>560</v>
      </c>
      <c r="D1238" s="2" t="s">
        <v>2386</v>
      </c>
      <c r="E1238" s="3">
        <v>45078</v>
      </c>
      <c r="F1238" s="3">
        <v>2958465</v>
      </c>
    </row>
    <row r="1239" spans="1:6">
      <c r="A1239" s="2" t="s">
        <v>2925</v>
      </c>
      <c r="B1239" s="2" t="s">
        <v>846</v>
      </c>
      <c r="C1239" s="2" t="s">
        <v>560</v>
      </c>
      <c r="D1239" s="2" t="s">
        <v>2387</v>
      </c>
      <c r="E1239" s="3">
        <v>45078</v>
      </c>
      <c r="F1239" s="3">
        <v>2958465</v>
      </c>
    </row>
    <row r="1240" spans="1:6">
      <c r="A1240" s="2" t="s">
        <v>2926</v>
      </c>
      <c r="B1240" s="2" t="s">
        <v>847</v>
      </c>
      <c r="C1240" s="2" t="s">
        <v>386</v>
      </c>
      <c r="D1240" s="2" t="s">
        <v>2386</v>
      </c>
      <c r="E1240" s="3">
        <v>45078</v>
      </c>
      <c r="F1240" s="3">
        <v>2958465</v>
      </c>
    </row>
    <row r="1241" spans="1:6">
      <c r="A1241" s="2" t="s">
        <v>2926</v>
      </c>
      <c r="B1241" s="2" t="s">
        <v>847</v>
      </c>
      <c r="C1241" s="2" t="s">
        <v>386</v>
      </c>
      <c r="D1241" s="2" t="s">
        <v>2387</v>
      </c>
      <c r="E1241" s="3">
        <v>45078</v>
      </c>
      <c r="F1241" s="3">
        <v>2958465</v>
      </c>
    </row>
    <row r="1242" spans="1:6">
      <c r="A1242" s="2" t="s">
        <v>2927</v>
      </c>
      <c r="B1242" s="2" t="s">
        <v>848</v>
      </c>
      <c r="C1242" s="2" t="s">
        <v>110</v>
      </c>
      <c r="D1242" s="2" t="s">
        <v>2386</v>
      </c>
      <c r="E1242" s="3">
        <v>45078</v>
      </c>
      <c r="F1242" s="3">
        <v>2958465</v>
      </c>
    </row>
    <row r="1243" spans="1:6">
      <c r="A1243" s="2" t="s">
        <v>2927</v>
      </c>
      <c r="B1243" s="2" t="s">
        <v>848</v>
      </c>
      <c r="C1243" s="2" t="s">
        <v>110</v>
      </c>
      <c r="D1243" s="2" t="s">
        <v>2387</v>
      </c>
      <c r="E1243" s="3">
        <v>45078</v>
      </c>
      <c r="F1243" s="3">
        <v>2958465</v>
      </c>
    </row>
    <row r="1244" spans="1:6">
      <c r="A1244" s="2" t="s">
        <v>2928</v>
      </c>
      <c r="B1244" s="2" t="s">
        <v>849</v>
      </c>
      <c r="C1244" s="2" t="s">
        <v>850</v>
      </c>
      <c r="D1244" s="2" t="s">
        <v>2386</v>
      </c>
      <c r="E1244" s="3">
        <v>45015</v>
      </c>
      <c r="F1244" s="3">
        <v>2958465</v>
      </c>
    </row>
    <row r="1245" spans="1:6">
      <c r="A1245" s="2" t="s">
        <v>2928</v>
      </c>
      <c r="B1245" s="2" t="s">
        <v>849</v>
      </c>
      <c r="C1245" s="2" t="s">
        <v>850</v>
      </c>
      <c r="D1245" s="2" t="s">
        <v>2387</v>
      </c>
      <c r="E1245" s="3">
        <v>45015</v>
      </c>
      <c r="F1245" s="3">
        <v>2958465</v>
      </c>
    </row>
    <row r="1246" spans="1:6">
      <c r="A1246" s="2" t="s">
        <v>2929</v>
      </c>
      <c r="B1246" s="2" t="s">
        <v>851</v>
      </c>
      <c r="C1246" s="2" t="s">
        <v>70</v>
      </c>
      <c r="D1246" s="2" t="s">
        <v>2386</v>
      </c>
      <c r="E1246" s="3">
        <v>45078</v>
      </c>
      <c r="F1246" s="3">
        <v>2958465</v>
      </c>
    </row>
    <row r="1247" spans="1:6">
      <c r="A1247" s="2" t="s">
        <v>2929</v>
      </c>
      <c r="B1247" s="2" t="s">
        <v>851</v>
      </c>
      <c r="C1247" s="2" t="s">
        <v>70</v>
      </c>
      <c r="D1247" s="2" t="s">
        <v>2387</v>
      </c>
      <c r="E1247" s="3">
        <v>45078</v>
      </c>
      <c r="F1247" s="3">
        <v>2958465</v>
      </c>
    </row>
    <row r="1248" spans="1:6">
      <c r="A1248" s="2" t="s">
        <v>2930</v>
      </c>
      <c r="B1248" s="2" t="s">
        <v>852</v>
      </c>
      <c r="C1248" s="2" t="s">
        <v>108</v>
      </c>
      <c r="D1248" s="2" t="s">
        <v>2386</v>
      </c>
      <c r="E1248" s="3">
        <v>45078</v>
      </c>
      <c r="F1248" s="3">
        <v>2958465</v>
      </c>
    </row>
    <row r="1249" spans="1:6">
      <c r="A1249" s="2" t="s">
        <v>2930</v>
      </c>
      <c r="B1249" s="2" t="s">
        <v>852</v>
      </c>
      <c r="C1249" s="2" t="s">
        <v>108</v>
      </c>
      <c r="D1249" s="2" t="s">
        <v>2387</v>
      </c>
      <c r="E1249" s="3">
        <v>45078</v>
      </c>
      <c r="F1249" s="3">
        <v>2958465</v>
      </c>
    </row>
    <row r="1250" spans="1:6">
      <c r="A1250" s="2" t="s">
        <v>2931</v>
      </c>
      <c r="B1250" s="2" t="s">
        <v>853</v>
      </c>
      <c r="C1250" s="2" t="s">
        <v>569</v>
      </c>
      <c r="D1250" s="2" t="s">
        <v>2386</v>
      </c>
      <c r="E1250" s="3">
        <v>45078</v>
      </c>
      <c r="F1250" s="3">
        <v>2958465</v>
      </c>
    </row>
    <row r="1251" spans="1:6">
      <c r="A1251" s="2" t="s">
        <v>2931</v>
      </c>
      <c r="B1251" s="2" t="s">
        <v>853</v>
      </c>
      <c r="C1251" s="2" t="s">
        <v>569</v>
      </c>
      <c r="D1251" s="2" t="s">
        <v>2387</v>
      </c>
      <c r="E1251" s="3">
        <v>45078</v>
      </c>
      <c r="F1251" s="3">
        <v>2958465</v>
      </c>
    </row>
    <row r="1252" spans="1:6">
      <c r="A1252" s="2" t="s">
        <v>2932</v>
      </c>
      <c r="B1252" s="2" t="s">
        <v>854</v>
      </c>
      <c r="C1252" s="2" t="s">
        <v>423</v>
      </c>
      <c r="D1252" s="2" t="s">
        <v>2386</v>
      </c>
      <c r="E1252" s="3">
        <v>45078</v>
      </c>
      <c r="F1252" s="3">
        <v>2958465</v>
      </c>
    </row>
    <row r="1253" spans="1:6">
      <c r="A1253" s="2" t="s">
        <v>2932</v>
      </c>
      <c r="B1253" s="2" t="s">
        <v>854</v>
      </c>
      <c r="C1253" s="2" t="s">
        <v>423</v>
      </c>
      <c r="D1253" s="2" t="s">
        <v>2387</v>
      </c>
      <c r="E1253" s="3">
        <v>45078</v>
      </c>
      <c r="F1253" s="3">
        <v>2958465</v>
      </c>
    </row>
    <row r="1254" spans="1:6">
      <c r="A1254" s="2" t="s">
        <v>2933</v>
      </c>
      <c r="B1254" s="2" t="s">
        <v>855</v>
      </c>
      <c r="C1254" s="2" t="s">
        <v>794</v>
      </c>
      <c r="D1254" s="2" t="s">
        <v>2386</v>
      </c>
      <c r="E1254" s="3">
        <v>45078</v>
      </c>
      <c r="F1254" s="3">
        <v>2958465</v>
      </c>
    </row>
    <row r="1255" spans="1:6">
      <c r="A1255" s="2" t="s">
        <v>2933</v>
      </c>
      <c r="B1255" s="2" t="s">
        <v>855</v>
      </c>
      <c r="C1255" s="2" t="s">
        <v>794</v>
      </c>
      <c r="D1255" s="2" t="s">
        <v>2387</v>
      </c>
      <c r="E1255" s="3">
        <v>45078</v>
      </c>
      <c r="F1255" s="3">
        <v>2958465</v>
      </c>
    </row>
    <row r="1256" spans="1:6">
      <c r="A1256" s="2" t="s">
        <v>2934</v>
      </c>
      <c r="B1256" s="2" t="s">
        <v>856</v>
      </c>
      <c r="C1256" s="2" t="s">
        <v>260</v>
      </c>
      <c r="D1256" s="2" t="s">
        <v>2386</v>
      </c>
      <c r="E1256" s="3">
        <v>45015</v>
      </c>
      <c r="F1256" s="3">
        <v>2958465</v>
      </c>
    </row>
    <row r="1257" spans="1:6">
      <c r="A1257" s="2" t="s">
        <v>2934</v>
      </c>
      <c r="B1257" s="2" t="s">
        <v>856</v>
      </c>
      <c r="C1257" s="2" t="s">
        <v>260</v>
      </c>
      <c r="D1257" s="2" t="s">
        <v>2387</v>
      </c>
      <c r="E1257" s="3">
        <v>45015</v>
      </c>
      <c r="F1257" s="3">
        <v>2958465</v>
      </c>
    </row>
    <row r="1258" spans="1:6">
      <c r="A1258" s="2" t="s">
        <v>2934</v>
      </c>
      <c r="B1258" s="2" t="s">
        <v>856</v>
      </c>
      <c r="C1258" s="2" t="s">
        <v>260</v>
      </c>
      <c r="D1258" s="2" t="s">
        <v>2391</v>
      </c>
      <c r="E1258" s="3">
        <v>45323</v>
      </c>
      <c r="F1258" s="3">
        <v>2958465</v>
      </c>
    </row>
    <row r="1259" spans="1:6">
      <c r="A1259" s="2" t="s">
        <v>2935</v>
      </c>
      <c r="B1259" s="2" t="s">
        <v>857</v>
      </c>
      <c r="C1259" s="2" t="s">
        <v>471</v>
      </c>
      <c r="D1259" s="2" t="s">
        <v>2386</v>
      </c>
      <c r="E1259" s="3">
        <v>45015</v>
      </c>
      <c r="F1259" s="3">
        <v>2958465</v>
      </c>
    </row>
    <row r="1260" spans="1:6">
      <c r="A1260" s="2" t="s">
        <v>2935</v>
      </c>
      <c r="B1260" s="2" t="s">
        <v>857</v>
      </c>
      <c r="C1260" s="2" t="s">
        <v>471</v>
      </c>
      <c r="D1260" s="2" t="s">
        <v>2387</v>
      </c>
      <c r="E1260" s="3">
        <v>45015</v>
      </c>
      <c r="F1260" s="3">
        <v>2958465</v>
      </c>
    </row>
    <row r="1261" spans="1:6">
      <c r="A1261" s="2" t="s">
        <v>2935</v>
      </c>
      <c r="B1261" s="2" t="s">
        <v>857</v>
      </c>
      <c r="C1261" s="2" t="s">
        <v>471</v>
      </c>
      <c r="D1261" s="2" t="s">
        <v>2391</v>
      </c>
      <c r="E1261" s="3">
        <v>45756</v>
      </c>
      <c r="F1261" s="3">
        <v>2958465</v>
      </c>
    </row>
    <row r="1262" spans="1:6">
      <c r="A1262" s="2" t="s">
        <v>2936</v>
      </c>
      <c r="B1262" s="2" t="s">
        <v>858</v>
      </c>
      <c r="C1262" s="2" t="s">
        <v>859</v>
      </c>
      <c r="D1262" s="2" t="s">
        <v>2386</v>
      </c>
      <c r="E1262" s="3">
        <v>45015</v>
      </c>
      <c r="F1262" s="3">
        <v>2958465</v>
      </c>
    </row>
    <row r="1263" spans="1:6">
      <c r="A1263" s="2" t="s">
        <v>2936</v>
      </c>
      <c r="B1263" s="2" t="s">
        <v>858</v>
      </c>
      <c r="C1263" s="2" t="s">
        <v>859</v>
      </c>
      <c r="D1263" s="2" t="s">
        <v>2387</v>
      </c>
      <c r="E1263" s="3">
        <v>45015</v>
      </c>
      <c r="F1263" s="3">
        <v>2958465</v>
      </c>
    </row>
    <row r="1264" spans="1:6">
      <c r="A1264" s="2" t="s">
        <v>2936</v>
      </c>
      <c r="B1264" s="2" t="s">
        <v>858</v>
      </c>
      <c r="C1264" s="2" t="s">
        <v>859</v>
      </c>
      <c r="D1264" s="2" t="s">
        <v>2391</v>
      </c>
      <c r="E1264" s="3">
        <v>45323</v>
      </c>
      <c r="F1264" s="3">
        <v>2958465</v>
      </c>
    </row>
    <row r="1265" spans="1:6">
      <c r="A1265" s="2" t="s">
        <v>2937</v>
      </c>
      <c r="B1265" s="2" t="s">
        <v>860</v>
      </c>
      <c r="C1265" s="2" t="s">
        <v>323</v>
      </c>
      <c r="D1265" s="2" t="s">
        <v>2386</v>
      </c>
      <c r="E1265" s="3">
        <v>45015</v>
      </c>
      <c r="F1265" s="3">
        <v>2958465</v>
      </c>
    </row>
    <row r="1266" spans="1:6">
      <c r="A1266" s="2" t="s">
        <v>2937</v>
      </c>
      <c r="B1266" s="2" t="s">
        <v>860</v>
      </c>
      <c r="C1266" s="2" t="s">
        <v>323</v>
      </c>
      <c r="D1266" s="2" t="s">
        <v>2387</v>
      </c>
      <c r="E1266" s="3">
        <v>45015</v>
      </c>
      <c r="F1266" s="3">
        <v>2958465</v>
      </c>
    </row>
    <row r="1267" spans="1:6">
      <c r="A1267" s="2" t="s">
        <v>2937</v>
      </c>
      <c r="B1267" s="2" t="s">
        <v>860</v>
      </c>
      <c r="C1267" s="2" t="s">
        <v>323</v>
      </c>
      <c r="D1267" s="2" t="s">
        <v>2391</v>
      </c>
      <c r="E1267" s="3">
        <v>45323</v>
      </c>
      <c r="F1267" s="3">
        <v>2958465</v>
      </c>
    </row>
    <row r="1268" spans="1:6">
      <c r="A1268" s="2" t="s">
        <v>2938</v>
      </c>
      <c r="B1268" s="2" t="s">
        <v>862</v>
      </c>
      <c r="C1268" s="2" t="s">
        <v>149</v>
      </c>
      <c r="D1268" s="2" t="s">
        <v>2386</v>
      </c>
      <c r="E1268" s="3">
        <v>45015</v>
      </c>
      <c r="F1268" s="3">
        <v>2958465</v>
      </c>
    </row>
    <row r="1269" spans="1:6">
      <c r="A1269" s="2" t="s">
        <v>2938</v>
      </c>
      <c r="B1269" s="2" t="s">
        <v>862</v>
      </c>
      <c r="C1269" s="2" t="s">
        <v>149</v>
      </c>
      <c r="D1269" s="2" t="s">
        <v>2387</v>
      </c>
      <c r="E1269" s="3">
        <v>45127</v>
      </c>
      <c r="F1269" s="3">
        <v>2958465</v>
      </c>
    </row>
    <row r="1270" spans="1:6">
      <c r="A1270" s="2" t="s">
        <v>2938</v>
      </c>
      <c r="B1270" s="2" t="s">
        <v>862</v>
      </c>
      <c r="C1270" s="2" t="s">
        <v>149</v>
      </c>
      <c r="D1270" s="2" t="s">
        <v>2391</v>
      </c>
      <c r="E1270" s="3">
        <v>45323</v>
      </c>
      <c r="F1270" s="3">
        <v>2958465</v>
      </c>
    </row>
    <row r="1271" spans="1:6">
      <c r="A1271" s="2" t="s">
        <v>2939</v>
      </c>
      <c r="B1271" s="2" t="s">
        <v>863</v>
      </c>
      <c r="C1271" s="2" t="s">
        <v>77</v>
      </c>
      <c r="D1271" s="2" t="s">
        <v>2386</v>
      </c>
      <c r="E1271" s="3">
        <v>45015</v>
      </c>
      <c r="F1271" s="3">
        <v>2958465</v>
      </c>
    </row>
    <row r="1272" spans="1:6">
      <c r="A1272" s="2" t="s">
        <v>2939</v>
      </c>
      <c r="B1272" s="2" t="s">
        <v>863</v>
      </c>
      <c r="C1272" s="2" t="s">
        <v>77</v>
      </c>
      <c r="D1272" s="2" t="s">
        <v>2387</v>
      </c>
      <c r="E1272" s="3">
        <v>45015</v>
      </c>
      <c r="F1272" s="3">
        <v>2958465</v>
      </c>
    </row>
    <row r="1273" spans="1:6">
      <c r="A1273" s="2" t="s">
        <v>2940</v>
      </c>
      <c r="B1273" s="2" t="s">
        <v>864</v>
      </c>
      <c r="C1273" s="2" t="s">
        <v>163</v>
      </c>
      <c r="D1273" s="2" t="s">
        <v>2386</v>
      </c>
      <c r="E1273" s="3">
        <v>45015</v>
      </c>
      <c r="F1273" s="3">
        <v>2958465</v>
      </c>
    </row>
    <row r="1274" spans="1:6">
      <c r="A1274" s="2" t="s">
        <v>2940</v>
      </c>
      <c r="B1274" s="2" t="s">
        <v>864</v>
      </c>
      <c r="C1274" s="2" t="s">
        <v>163</v>
      </c>
      <c r="D1274" s="2" t="s">
        <v>2387</v>
      </c>
      <c r="E1274" s="3">
        <v>45015</v>
      </c>
      <c r="F1274" s="3">
        <v>2958465</v>
      </c>
    </row>
    <row r="1275" spans="1:6">
      <c r="A1275" s="2" t="s">
        <v>2940</v>
      </c>
      <c r="B1275" s="2" t="s">
        <v>864</v>
      </c>
      <c r="C1275" s="2" t="s">
        <v>163</v>
      </c>
      <c r="D1275" s="2" t="s">
        <v>2391</v>
      </c>
      <c r="E1275" s="3">
        <v>45705</v>
      </c>
      <c r="F1275" s="3">
        <v>2958465</v>
      </c>
    </row>
    <row r="1276" spans="1:6">
      <c r="A1276" s="2" t="s">
        <v>2941</v>
      </c>
      <c r="B1276" s="2" t="s">
        <v>865</v>
      </c>
      <c r="C1276" s="2" t="s">
        <v>866</v>
      </c>
      <c r="D1276" s="2" t="s">
        <v>2386</v>
      </c>
      <c r="E1276" s="3">
        <v>45015</v>
      </c>
      <c r="F1276" s="3">
        <v>2958465</v>
      </c>
    </row>
    <row r="1277" spans="1:6">
      <c r="A1277" s="2" t="s">
        <v>2941</v>
      </c>
      <c r="B1277" s="2" t="s">
        <v>865</v>
      </c>
      <c r="C1277" s="2" t="s">
        <v>866</v>
      </c>
      <c r="D1277" s="2" t="s">
        <v>2387</v>
      </c>
      <c r="E1277" s="3">
        <v>45015</v>
      </c>
      <c r="F1277" s="3">
        <v>2958465</v>
      </c>
    </row>
    <row r="1278" spans="1:6">
      <c r="A1278" s="2" t="s">
        <v>2942</v>
      </c>
      <c r="B1278" s="2" t="s">
        <v>867</v>
      </c>
      <c r="C1278" s="2" t="s">
        <v>868</v>
      </c>
      <c r="D1278" s="2" t="s">
        <v>2386</v>
      </c>
      <c r="E1278" s="3">
        <v>45015</v>
      </c>
      <c r="F1278" s="3">
        <v>2958465</v>
      </c>
    </row>
    <row r="1279" spans="1:6">
      <c r="A1279" s="2" t="s">
        <v>2942</v>
      </c>
      <c r="B1279" s="2" t="s">
        <v>867</v>
      </c>
      <c r="C1279" s="2" t="s">
        <v>868</v>
      </c>
      <c r="D1279" s="2" t="s">
        <v>2387</v>
      </c>
      <c r="E1279" s="3">
        <v>45015</v>
      </c>
      <c r="F1279" s="3">
        <v>2958465</v>
      </c>
    </row>
    <row r="1280" spans="1:6">
      <c r="A1280" s="2" t="s">
        <v>2942</v>
      </c>
      <c r="B1280" s="2" t="s">
        <v>867</v>
      </c>
      <c r="C1280" s="2" t="s">
        <v>868</v>
      </c>
      <c r="D1280" s="2" t="s">
        <v>2391</v>
      </c>
      <c r="E1280" s="3">
        <v>45323</v>
      </c>
      <c r="F1280" s="3">
        <v>2958465</v>
      </c>
    </row>
    <row r="1281" spans="1:6">
      <c r="A1281" s="2" t="s">
        <v>2943</v>
      </c>
      <c r="B1281" s="2" t="s">
        <v>869</v>
      </c>
      <c r="C1281" s="2" t="s">
        <v>562</v>
      </c>
      <c r="D1281" s="2" t="s">
        <v>2386</v>
      </c>
      <c r="E1281" s="3">
        <v>45358</v>
      </c>
      <c r="F1281" s="3">
        <v>2958465</v>
      </c>
    </row>
    <row r="1282" spans="1:6">
      <c r="A1282" s="2" t="s">
        <v>2943</v>
      </c>
      <c r="B1282" s="2" t="s">
        <v>869</v>
      </c>
      <c r="C1282" s="2" t="s">
        <v>562</v>
      </c>
      <c r="D1282" s="2" t="s">
        <v>2387</v>
      </c>
      <c r="E1282" s="3">
        <v>45638</v>
      </c>
      <c r="F1282" s="3">
        <v>2958465</v>
      </c>
    </row>
    <row r="1283" spans="1:6">
      <c r="A1283" s="2" t="s">
        <v>2944</v>
      </c>
      <c r="B1283" s="2" t="s">
        <v>870</v>
      </c>
      <c r="C1283" s="2" t="s">
        <v>444</v>
      </c>
      <c r="D1283" s="2" t="s">
        <v>2391</v>
      </c>
      <c r="E1283" s="3">
        <v>45323</v>
      </c>
      <c r="F1283" s="3">
        <v>2958465</v>
      </c>
    </row>
    <row r="1284" spans="1:6">
      <c r="A1284" s="2" t="s">
        <v>2945</v>
      </c>
      <c r="B1284" s="2" t="s">
        <v>871</v>
      </c>
      <c r="C1284" s="2" t="s">
        <v>536</v>
      </c>
      <c r="D1284" s="2" t="s">
        <v>2386</v>
      </c>
      <c r="E1284" s="3">
        <v>45078</v>
      </c>
      <c r="F1284" s="3">
        <v>2958465</v>
      </c>
    </row>
    <row r="1285" spans="1:6">
      <c r="A1285" s="2" t="s">
        <v>2945</v>
      </c>
      <c r="B1285" s="2" t="s">
        <v>871</v>
      </c>
      <c r="C1285" s="2" t="s">
        <v>536</v>
      </c>
      <c r="D1285" s="2" t="s">
        <v>2387</v>
      </c>
      <c r="E1285" s="3">
        <v>45078</v>
      </c>
      <c r="F1285" s="3">
        <v>2958465</v>
      </c>
    </row>
    <row r="1286" spans="1:6">
      <c r="A1286" s="2" t="s">
        <v>2946</v>
      </c>
      <c r="B1286" s="2" t="s">
        <v>872</v>
      </c>
      <c r="C1286" s="2" t="s">
        <v>873</v>
      </c>
      <c r="D1286" s="2" t="s">
        <v>2386</v>
      </c>
      <c r="E1286" s="3">
        <v>45078</v>
      </c>
      <c r="F1286" s="3">
        <v>2958465</v>
      </c>
    </row>
    <row r="1287" spans="1:6">
      <c r="A1287" s="2" t="s">
        <v>2946</v>
      </c>
      <c r="B1287" s="2" t="s">
        <v>872</v>
      </c>
      <c r="C1287" s="2" t="s">
        <v>873</v>
      </c>
      <c r="D1287" s="2" t="s">
        <v>2387</v>
      </c>
      <c r="E1287" s="3">
        <v>45078</v>
      </c>
      <c r="F1287" s="3">
        <v>2958465</v>
      </c>
    </row>
    <row r="1288" spans="1:6">
      <c r="A1288" s="2" t="s">
        <v>2947</v>
      </c>
      <c r="B1288" s="2" t="s">
        <v>874</v>
      </c>
      <c r="C1288" s="2" t="s">
        <v>386</v>
      </c>
      <c r="D1288" s="2" t="s">
        <v>2386</v>
      </c>
      <c r="E1288" s="3">
        <v>45015</v>
      </c>
      <c r="F1288" s="3">
        <v>2958465</v>
      </c>
    </row>
    <row r="1289" spans="1:6">
      <c r="A1289" s="2" t="s">
        <v>2947</v>
      </c>
      <c r="B1289" s="2" t="s">
        <v>874</v>
      </c>
      <c r="C1289" s="2" t="s">
        <v>386</v>
      </c>
      <c r="D1289" s="2" t="s">
        <v>2387</v>
      </c>
      <c r="E1289" s="3">
        <v>45015</v>
      </c>
      <c r="F1289" s="3">
        <v>2958465</v>
      </c>
    </row>
    <row r="1290" spans="1:6">
      <c r="A1290" s="2" t="s">
        <v>2947</v>
      </c>
      <c r="B1290" s="2" t="s">
        <v>874</v>
      </c>
      <c r="C1290" s="2" t="s">
        <v>386</v>
      </c>
      <c r="D1290" s="2" t="s">
        <v>2391</v>
      </c>
      <c r="E1290" s="3">
        <v>45323</v>
      </c>
      <c r="F1290" s="3">
        <v>2958465</v>
      </c>
    </row>
    <row r="1291" spans="1:6">
      <c r="A1291" s="2" t="s">
        <v>2948</v>
      </c>
      <c r="B1291" s="2" t="s">
        <v>875</v>
      </c>
      <c r="C1291" s="2" t="s">
        <v>165</v>
      </c>
      <c r="D1291" s="2" t="s">
        <v>2386</v>
      </c>
      <c r="E1291" s="3">
        <v>45078</v>
      </c>
      <c r="F1291" s="3">
        <v>2958465</v>
      </c>
    </row>
    <row r="1292" spans="1:6">
      <c r="A1292" s="2" t="s">
        <v>2948</v>
      </c>
      <c r="B1292" s="2" t="s">
        <v>875</v>
      </c>
      <c r="C1292" s="2" t="s">
        <v>165</v>
      </c>
      <c r="D1292" s="2" t="s">
        <v>2387</v>
      </c>
      <c r="E1292" s="3">
        <v>45078</v>
      </c>
      <c r="F1292" s="3">
        <v>2958465</v>
      </c>
    </row>
    <row r="1293" spans="1:6">
      <c r="A1293" s="2" t="s">
        <v>2949</v>
      </c>
      <c r="B1293" s="2" t="s">
        <v>876</v>
      </c>
      <c r="C1293" s="2" t="s">
        <v>310</v>
      </c>
      <c r="D1293" s="2" t="s">
        <v>2386</v>
      </c>
      <c r="E1293" s="3">
        <v>45015</v>
      </c>
      <c r="F1293" s="3">
        <v>2958465</v>
      </c>
    </row>
    <row r="1294" spans="1:6">
      <c r="A1294" s="2" t="s">
        <v>2949</v>
      </c>
      <c r="B1294" s="2" t="s">
        <v>876</v>
      </c>
      <c r="C1294" s="2" t="s">
        <v>310</v>
      </c>
      <c r="D1294" s="2" t="s">
        <v>2387</v>
      </c>
      <c r="E1294" s="3">
        <v>45015</v>
      </c>
      <c r="F1294" s="3">
        <v>2958465</v>
      </c>
    </row>
    <row r="1295" spans="1:6">
      <c r="A1295" s="2" t="s">
        <v>2949</v>
      </c>
      <c r="B1295" s="2" t="s">
        <v>876</v>
      </c>
      <c r="C1295" s="2" t="s">
        <v>310</v>
      </c>
      <c r="D1295" s="2" t="s">
        <v>2391</v>
      </c>
      <c r="E1295" s="3">
        <v>45323</v>
      </c>
      <c r="F1295" s="3">
        <v>2958465</v>
      </c>
    </row>
    <row r="1296" spans="1:6">
      <c r="A1296" s="2" t="s">
        <v>2950</v>
      </c>
      <c r="B1296" s="2" t="s">
        <v>877</v>
      </c>
      <c r="C1296" s="2" t="s">
        <v>622</v>
      </c>
      <c r="D1296" s="2" t="s">
        <v>2386</v>
      </c>
      <c r="E1296" s="3">
        <v>45015</v>
      </c>
      <c r="F1296" s="3">
        <v>2958465</v>
      </c>
    </row>
    <row r="1297" spans="1:6">
      <c r="A1297" s="2" t="s">
        <v>2950</v>
      </c>
      <c r="B1297" s="2" t="s">
        <v>877</v>
      </c>
      <c r="C1297" s="2" t="s">
        <v>622</v>
      </c>
      <c r="D1297" s="2" t="s">
        <v>2387</v>
      </c>
      <c r="E1297" s="3">
        <v>45015</v>
      </c>
      <c r="F1297" s="3">
        <v>2958465</v>
      </c>
    </row>
    <row r="1298" spans="1:6">
      <c r="A1298" s="2" t="s">
        <v>2950</v>
      </c>
      <c r="B1298" s="2" t="s">
        <v>877</v>
      </c>
      <c r="C1298" s="2" t="s">
        <v>622</v>
      </c>
      <c r="D1298" s="2" t="s">
        <v>2391</v>
      </c>
      <c r="E1298" s="3">
        <v>45765</v>
      </c>
      <c r="F1298" s="3">
        <v>2958465</v>
      </c>
    </row>
    <row r="1299" spans="1:6">
      <c r="A1299" s="2" t="s">
        <v>2951</v>
      </c>
      <c r="B1299" s="2" t="s">
        <v>878</v>
      </c>
      <c r="C1299" s="2" t="s">
        <v>619</v>
      </c>
      <c r="D1299" s="2" t="s">
        <v>2386</v>
      </c>
      <c r="E1299" s="3">
        <v>45078</v>
      </c>
      <c r="F1299" s="3">
        <v>2958465</v>
      </c>
    </row>
    <row r="1300" spans="1:6">
      <c r="A1300" s="2" t="s">
        <v>2951</v>
      </c>
      <c r="B1300" s="2" t="s">
        <v>878</v>
      </c>
      <c r="C1300" s="2" t="s">
        <v>619</v>
      </c>
      <c r="D1300" s="2" t="s">
        <v>2387</v>
      </c>
      <c r="E1300" s="3">
        <v>45078</v>
      </c>
      <c r="F1300" s="3">
        <v>2958465</v>
      </c>
    </row>
    <row r="1301" spans="1:6">
      <c r="A1301" s="2" t="s">
        <v>2952</v>
      </c>
      <c r="B1301" s="2" t="s">
        <v>879</v>
      </c>
      <c r="C1301" s="2" t="s">
        <v>197</v>
      </c>
      <c r="D1301" s="2" t="s">
        <v>2386</v>
      </c>
      <c r="E1301" s="3">
        <v>45015</v>
      </c>
      <c r="F1301" s="3">
        <v>2958465</v>
      </c>
    </row>
    <row r="1302" spans="1:6">
      <c r="A1302" s="2" t="s">
        <v>2952</v>
      </c>
      <c r="B1302" s="2" t="s">
        <v>879</v>
      </c>
      <c r="C1302" s="2" t="s">
        <v>197</v>
      </c>
      <c r="D1302" s="2" t="s">
        <v>2387</v>
      </c>
      <c r="E1302" s="3">
        <v>45015</v>
      </c>
      <c r="F1302" s="3">
        <v>2958465</v>
      </c>
    </row>
    <row r="1303" spans="1:6">
      <c r="A1303" s="2" t="s">
        <v>2952</v>
      </c>
      <c r="B1303" s="2" t="s">
        <v>879</v>
      </c>
      <c r="C1303" s="2" t="s">
        <v>197</v>
      </c>
      <c r="D1303" s="2" t="s">
        <v>2391</v>
      </c>
      <c r="E1303" s="3">
        <v>45323</v>
      </c>
      <c r="F1303" s="3">
        <v>2958465</v>
      </c>
    </row>
    <row r="1304" spans="1:6">
      <c r="A1304" s="2" t="s">
        <v>2953</v>
      </c>
      <c r="B1304" s="2" t="s">
        <v>880</v>
      </c>
      <c r="C1304" s="2" t="s">
        <v>141</v>
      </c>
      <c r="D1304" s="2" t="s">
        <v>2386</v>
      </c>
      <c r="E1304" s="3">
        <v>45015</v>
      </c>
      <c r="F1304" s="3">
        <v>2958465</v>
      </c>
    </row>
    <row r="1305" spans="1:6">
      <c r="A1305" s="2" t="s">
        <v>2953</v>
      </c>
      <c r="B1305" s="2" t="s">
        <v>880</v>
      </c>
      <c r="C1305" s="2" t="s">
        <v>141</v>
      </c>
      <c r="D1305" s="2" t="s">
        <v>2387</v>
      </c>
      <c r="E1305" s="3">
        <v>45015</v>
      </c>
      <c r="F1305" s="3">
        <v>2958465</v>
      </c>
    </row>
    <row r="1306" spans="1:6">
      <c r="A1306" s="2" t="s">
        <v>2953</v>
      </c>
      <c r="B1306" s="2" t="s">
        <v>880</v>
      </c>
      <c r="C1306" s="2" t="s">
        <v>141</v>
      </c>
      <c r="D1306" s="2" t="s">
        <v>2391</v>
      </c>
      <c r="E1306" s="3">
        <v>45323</v>
      </c>
      <c r="F1306" s="3">
        <v>2958465</v>
      </c>
    </row>
    <row r="1307" spans="1:6">
      <c r="A1307" s="2" t="s">
        <v>2954</v>
      </c>
      <c r="B1307" s="2" t="s">
        <v>881</v>
      </c>
      <c r="C1307" s="2" t="s">
        <v>478</v>
      </c>
      <c r="D1307" s="2" t="s">
        <v>2386</v>
      </c>
      <c r="E1307" s="3">
        <v>45638</v>
      </c>
      <c r="F1307" s="3">
        <v>2958465</v>
      </c>
    </row>
    <row r="1308" spans="1:6">
      <c r="A1308" s="2" t="s">
        <v>2954</v>
      </c>
      <c r="B1308" s="2" t="s">
        <v>881</v>
      </c>
      <c r="C1308" s="2" t="s">
        <v>478</v>
      </c>
      <c r="D1308" s="2" t="s">
        <v>2387</v>
      </c>
      <c r="E1308" s="3">
        <v>45495</v>
      </c>
      <c r="F1308" s="3">
        <v>2958465</v>
      </c>
    </row>
    <row r="1309" spans="1:6">
      <c r="A1309" s="2" t="s">
        <v>2954</v>
      </c>
      <c r="B1309" s="2" t="s">
        <v>881</v>
      </c>
      <c r="C1309" s="2" t="s">
        <v>478</v>
      </c>
      <c r="D1309" s="2" t="s">
        <v>2391</v>
      </c>
      <c r="E1309" s="3">
        <v>45323</v>
      </c>
      <c r="F1309" s="3">
        <v>2958465</v>
      </c>
    </row>
    <row r="1310" spans="1:6">
      <c r="A1310" s="2" t="s">
        <v>2955</v>
      </c>
      <c r="B1310" s="2" t="s">
        <v>882</v>
      </c>
      <c r="C1310" s="2" t="s">
        <v>79</v>
      </c>
      <c r="D1310" s="2" t="s">
        <v>2386</v>
      </c>
      <c r="E1310" s="3">
        <v>45078</v>
      </c>
      <c r="F1310" s="3">
        <v>2958465</v>
      </c>
    </row>
    <row r="1311" spans="1:6">
      <c r="A1311" s="2" t="s">
        <v>2955</v>
      </c>
      <c r="B1311" s="2" t="s">
        <v>882</v>
      </c>
      <c r="C1311" s="2" t="s">
        <v>79</v>
      </c>
      <c r="D1311" s="2" t="s">
        <v>2387</v>
      </c>
      <c r="E1311" s="3">
        <v>45078</v>
      </c>
      <c r="F1311" s="3">
        <v>2958465</v>
      </c>
    </row>
    <row r="1312" spans="1:6">
      <c r="A1312" s="2" t="s">
        <v>2956</v>
      </c>
      <c r="B1312" s="2" t="s">
        <v>883</v>
      </c>
      <c r="C1312" s="2" t="s">
        <v>884</v>
      </c>
      <c r="D1312" s="2" t="s">
        <v>2386</v>
      </c>
      <c r="E1312" s="3">
        <v>45015</v>
      </c>
      <c r="F1312" s="3">
        <v>2958465</v>
      </c>
    </row>
    <row r="1313" spans="1:6">
      <c r="A1313" s="2" t="s">
        <v>2956</v>
      </c>
      <c r="B1313" s="2" t="s">
        <v>883</v>
      </c>
      <c r="C1313" s="2" t="s">
        <v>884</v>
      </c>
      <c r="D1313" s="2" t="s">
        <v>2387</v>
      </c>
      <c r="E1313" s="3">
        <v>45015</v>
      </c>
      <c r="F1313" s="3">
        <v>2958465</v>
      </c>
    </row>
    <row r="1314" spans="1:6">
      <c r="A1314" s="2" t="s">
        <v>2957</v>
      </c>
      <c r="B1314" s="2" t="s">
        <v>885</v>
      </c>
      <c r="C1314" s="2" t="s">
        <v>323</v>
      </c>
      <c r="D1314" s="2" t="s">
        <v>2386</v>
      </c>
      <c r="E1314" s="3">
        <v>45078</v>
      </c>
      <c r="F1314" s="3">
        <v>2958465</v>
      </c>
    </row>
    <row r="1315" spans="1:6">
      <c r="A1315" s="2" t="s">
        <v>2957</v>
      </c>
      <c r="B1315" s="2" t="s">
        <v>885</v>
      </c>
      <c r="C1315" s="2" t="s">
        <v>323</v>
      </c>
      <c r="D1315" s="2" t="s">
        <v>2387</v>
      </c>
      <c r="E1315" s="3">
        <v>45078</v>
      </c>
      <c r="F1315" s="3">
        <v>2958465</v>
      </c>
    </row>
    <row r="1316" spans="1:6">
      <c r="A1316" s="2" t="s">
        <v>2958</v>
      </c>
      <c r="B1316" s="2" t="s">
        <v>886</v>
      </c>
      <c r="C1316" s="2" t="s">
        <v>89</v>
      </c>
      <c r="D1316" s="2" t="s">
        <v>2391</v>
      </c>
      <c r="E1316" s="3">
        <v>45323</v>
      </c>
      <c r="F1316" s="3">
        <v>2958465</v>
      </c>
    </row>
    <row r="1317" spans="1:6">
      <c r="A1317" s="2" t="s">
        <v>2959</v>
      </c>
      <c r="B1317" s="2" t="s">
        <v>887</v>
      </c>
      <c r="C1317" s="2" t="s">
        <v>52</v>
      </c>
      <c r="D1317" s="2" t="s">
        <v>2386</v>
      </c>
      <c r="E1317" s="3">
        <v>45015</v>
      </c>
      <c r="F1317" s="3">
        <v>2958465</v>
      </c>
    </row>
    <row r="1318" spans="1:6">
      <c r="A1318" s="2" t="s">
        <v>2959</v>
      </c>
      <c r="B1318" s="2" t="s">
        <v>887</v>
      </c>
      <c r="C1318" s="2" t="s">
        <v>52</v>
      </c>
      <c r="D1318" s="2" t="s">
        <v>2387</v>
      </c>
      <c r="E1318" s="3">
        <v>45015</v>
      </c>
      <c r="F1318" s="3">
        <v>2958465</v>
      </c>
    </row>
    <row r="1319" spans="1:6">
      <c r="A1319" s="2" t="s">
        <v>2959</v>
      </c>
      <c r="B1319" s="2" t="s">
        <v>887</v>
      </c>
      <c r="C1319" s="2" t="s">
        <v>52</v>
      </c>
      <c r="D1319" s="2" t="s">
        <v>2391</v>
      </c>
      <c r="E1319" s="3">
        <v>45323</v>
      </c>
      <c r="F1319" s="3">
        <v>2958465</v>
      </c>
    </row>
    <row r="1320" spans="1:6">
      <c r="A1320" s="2" t="s">
        <v>2960</v>
      </c>
      <c r="B1320" s="2" t="s">
        <v>888</v>
      </c>
      <c r="C1320" s="2" t="s">
        <v>794</v>
      </c>
      <c r="D1320" s="2" t="s">
        <v>2386</v>
      </c>
      <c r="E1320" s="3">
        <v>45078</v>
      </c>
      <c r="F1320" s="3">
        <v>2958465</v>
      </c>
    </row>
    <row r="1321" spans="1:6">
      <c r="A1321" s="2" t="s">
        <v>2960</v>
      </c>
      <c r="B1321" s="2" t="s">
        <v>888</v>
      </c>
      <c r="C1321" s="2" t="s">
        <v>794</v>
      </c>
      <c r="D1321" s="2" t="s">
        <v>2387</v>
      </c>
      <c r="E1321" s="3">
        <v>45078</v>
      </c>
      <c r="F1321" s="3">
        <v>2958465</v>
      </c>
    </row>
    <row r="1322" spans="1:6">
      <c r="A1322" s="2" t="s">
        <v>2961</v>
      </c>
      <c r="B1322" s="2" t="s">
        <v>889</v>
      </c>
      <c r="C1322" s="2" t="s">
        <v>890</v>
      </c>
      <c r="D1322" s="2" t="s">
        <v>2386</v>
      </c>
      <c r="E1322" s="3">
        <v>45015</v>
      </c>
      <c r="F1322" s="3">
        <v>2958465</v>
      </c>
    </row>
    <row r="1323" spans="1:6">
      <c r="A1323" s="2" t="s">
        <v>2961</v>
      </c>
      <c r="B1323" s="2" t="s">
        <v>889</v>
      </c>
      <c r="C1323" s="2" t="s">
        <v>890</v>
      </c>
      <c r="D1323" s="2" t="s">
        <v>2387</v>
      </c>
      <c r="E1323" s="3">
        <v>45015</v>
      </c>
      <c r="F1323" s="3">
        <v>2958465</v>
      </c>
    </row>
    <row r="1324" spans="1:6">
      <c r="A1324" s="2" t="s">
        <v>2961</v>
      </c>
      <c r="B1324" s="2" t="s">
        <v>889</v>
      </c>
      <c r="C1324" s="2" t="s">
        <v>890</v>
      </c>
      <c r="D1324" s="2" t="s">
        <v>2391</v>
      </c>
      <c r="E1324" s="3">
        <v>45323</v>
      </c>
      <c r="F1324" s="3">
        <v>2958465</v>
      </c>
    </row>
    <row r="1325" spans="1:6">
      <c r="A1325" s="2" t="s">
        <v>2962</v>
      </c>
      <c r="B1325" s="2" t="s">
        <v>891</v>
      </c>
      <c r="C1325" s="2" t="s">
        <v>32</v>
      </c>
      <c r="D1325" s="2" t="s">
        <v>2386</v>
      </c>
      <c r="E1325" s="3">
        <v>45015</v>
      </c>
      <c r="F1325" s="3">
        <v>2958465</v>
      </c>
    </row>
    <row r="1326" spans="1:6">
      <c r="A1326" s="2" t="s">
        <v>2962</v>
      </c>
      <c r="B1326" s="2" t="s">
        <v>891</v>
      </c>
      <c r="C1326" s="2" t="s">
        <v>32</v>
      </c>
      <c r="D1326" s="2" t="s">
        <v>2387</v>
      </c>
      <c r="E1326" s="3">
        <v>45015</v>
      </c>
      <c r="F1326" s="3">
        <v>2958465</v>
      </c>
    </row>
    <row r="1327" spans="1:6">
      <c r="A1327" s="2" t="s">
        <v>2963</v>
      </c>
      <c r="B1327" s="2" t="s">
        <v>892</v>
      </c>
      <c r="C1327" s="2" t="s">
        <v>282</v>
      </c>
      <c r="D1327" s="2" t="s">
        <v>2386</v>
      </c>
      <c r="E1327" s="3">
        <v>45015</v>
      </c>
      <c r="F1327" s="3">
        <v>2958465</v>
      </c>
    </row>
    <row r="1328" spans="1:6">
      <c r="A1328" s="2" t="s">
        <v>2963</v>
      </c>
      <c r="B1328" s="2" t="s">
        <v>892</v>
      </c>
      <c r="C1328" s="2" t="s">
        <v>282</v>
      </c>
      <c r="D1328" s="2" t="s">
        <v>2387</v>
      </c>
      <c r="E1328" s="3">
        <v>45015</v>
      </c>
      <c r="F1328" s="3">
        <v>2958465</v>
      </c>
    </row>
    <row r="1329" spans="1:6">
      <c r="A1329" s="2" t="s">
        <v>2964</v>
      </c>
      <c r="B1329" s="2" t="s">
        <v>893</v>
      </c>
      <c r="C1329" s="2" t="s">
        <v>277</v>
      </c>
      <c r="D1329" s="2" t="s">
        <v>2386</v>
      </c>
      <c r="E1329" s="3">
        <v>45078</v>
      </c>
      <c r="F1329" s="3">
        <v>2958465</v>
      </c>
    </row>
    <row r="1330" spans="1:6">
      <c r="A1330" s="2" t="s">
        <v>2964</v>
      </c>
      <c r="B1330" s="2" t="s">
        <v>893</v>
      </c>
      <c r="C1330" s="2" t="s">
        <v>277</v>
      </c>
      <c r="D1330" s="2" t="s">
        <v>2387</v>
      </c>
      <c r="E1330" s="3">
        <v>45078</v>
      </c>
      <c r="F1330" s="3">
        <v>2958465</v>
      </c>
    </row>
    <row r="1331" spans="1:6">
      <c r="A1331" s="2" t="s">
        <v>2965</v>
      </c>
      <c r="B1331" s="2" t="s">
        <v>894</v>
      </c>
      <c r="C1331" s="2" t="s">
        <v>830</v>
      </c>
      <c r="D1331" s="2" t="s">
        <v>2386</v>
      </c>
      <c r="E1331" s="3">
        <v>45015</v>
      </c>
      <c r="F1331" s="3">
        <v>2958465</v>
      </c>
    </row>
    <row r="1332" spans="1:6">
      <c r="A1332" s="2" t="s">
        <v>2965</v>
      </c>
      <c r="B1332" s="2" t="s">
        <v>894</v>
      </c>
      <c r="C1332" s="2" t="s">
        <v>830</v>
      </c>
      <c r="D1332" s="2" t="s">
        <v>2387</v>
      </c>
      <c r="E1332" s="3">
        <v>45015</v>
      </c>
      <c r="F1332" s="3">
        <v>2958465</v>
      </c>
    </row>
    <row r="1333" spans="1:6">
      <c r="A1333" s="2" t="s">
        <v>2965</v>
      </c>
      <c r="B1333" s="2" t="s">
        <v>894</v>
      </c>
      <c r="C1333" s="2" t="s">
        <v>830</v>
      </c>
      <c r="D1333" s="2" t="s">
        <v>2391</v>
      </c>
      <c r="E1333" s="3">
        <v>45323</v>
      </c>
      <c r="F1333" s="3">
        <v>2958465</v>
      </c>
    </row>
    <row r="1334" spans="1:6">
      <c r="A1334" s="2" t="s">
        <v>2966</v>
      </c>
      <c r="B1334" s="2" t="s">
        <v>895</v>
      </c>
      <c r="C1334" s="2" t="s">
        <v>221</v>
      </c>
      <c r="D1334" s="2" t="s">
        <v>2386</v>
      </c>
      <c r="E1334" s="3">
        <v>45015</v>
      </c>
      <c r="F1334" s="3">
        <v>2958465</v>
      </c>
    </row>
    <row r="1335" spans="1:6">
      <c r="A1335" s="2" t="s">
        <v>2966</v>
      </c>
      <c r="B1335" s="2" t="s">
        <v>895</v>
      </c>
      <c r="C1335" s="2" t="s">
        <v>221</v>
      </c>
      <c r="D1335" s="2" t="s">
        <v>2387</v>
      </c>
      <c r="E1335" s="3">
        <v>45127</v>
      </c>
      <c r="F1335" s="3">
        <v>2958465</v>
      </c>
    </row>
    <row r="1336" spans="1:6">
      <c r="A1336" s="2" t="s">
        <v>2966</v>
      </c>
      <c r="B1336" s="2" t="s">
        <v>895</v>
      </c>
      <c r="C1336" s="2" t="s">
        <v>221</v>
      </c>
      <c r="D1336" s="2" t="s">
        <v>2391</v>
      </c>
      <c r="E1336" s="3">
        <v>45323</v>
      </c>
      <c r="F1336" s="3">
        <v>2958465</v>
      </c>
    </row>
    <row r="1337" spans="1:6">
      <c r="A1337" s="2" t="s">
        <v>2967</v>
      </c>
      <c r="B1337" s="2" t="s">
        <v>896</v>
      </c>
      <c r="C1337" s="2" t="s">
        <v>838</v>
      </c>
      <c r="D1337" s="2" t="s">
        <v>2386</v>
      </c>
      <c r="E1337" s="3">
        <v>45078</v>
      </c>
      <c r="F1337" s="3">
        <v>2958465</v>
      </c>
    </row>
    <row r="1338" spans="1:6">
      <c r="A1338" s="2" t="s">
        <v>2967</v>
      </c>
      <c r="B1338" s="2" t="s">
        <v>896</v>
      </c>
      <c r="C1338" s="2" t="s">
        <v>838</v>
      </c>
      <c r="D1338" s="2" t="s">
        <v>2387</v>
      </c>
      <c r="E1338" s="3">
        <v>45078</v>
      </c>
      <c r="F1338" s="3">
        <v>2958465</v>
      </c>
    </row>
    <row r="1339" spans="1:6">
      <c r="A1339" s="2" t="s">
        <v>2968</v>
      </c>
      <c r="B1339" s="2" t="s">
        <v>897</v>
      </c>
      <c r="C1339" s="2" t="s">
        <v>648</v>
      </c>
      <c r="D1339" s="2" t="s">
        <v>2386</v>
      </c>
      <c r="E1339" s="3">
        <v>45015</v>
      </c>
      <c r="F1339" s="3">
        <v>2958465</v>
      </c>
    </row>
    <row r="1340" spans="1:6">
      <c r="A1340" s="2" t="s">
        <v>2968</v>
      </c>
      <c r="B1340" s="2" t="s">
        <v>897</v>
      </c>
      <c r="C1340" s="2" t="s">
        <v>648</v>
      </c>
      <c r="D1340" s="2" t="s">
        <v>2387</v>
      </c>
      <c r="E1340" s="3">
        <v>45015</v>
      </c>
      <c r="F1340" s="3">
        <v>2958465</v>
      </c>
    </row>
    <row r="1341" spans="1:6">
      <c r="A1341" s="2" t="s">
        <v>2968</v>
      </c>
      <c r="B1341" s="2" t="s">
        <v>897</v>
      </c>
      <c r="C1341" s="2" t="s">
        <v>648</v>
      </c>
      <c r="D1341" s="2" t="s">
        <v>2391</v>
      </c>
      <c r="E1341" s="3">
        <v>45323</v>
      </c>
      <c r="F1341" s="3">
        <v>2958465</v>
      </c>
    </row>
    <row r="1342" spans="1:6">
      <c r="A1342" s="2" t="s">
        <v>2969</v>
      </c>
      <c r="B1342" s="2" t="s">
        <v>898</v>
      </c>
      <c r="C1342" s="2" t="s">
        <v>193</v>
      </c>
      <c r="D1342" s="2" t="s">
        <v>2386</v>
      </c>
      <c r="E1342" s="3">
        <v>45078</v>
      </c>
      <c r="F1342" s="3">
        <v>2958465</v>
      </c>
    </row>
    <row r="1343" spans="1:6">
      <c r="A1343" s="2" t="s">
        <v>2969</v>
      </c>
      <c r="B1343" s="2" t="s">
        <v>898</v>
      </c>
      <c r="C1343" s="2" t="s">
        <v>193</v>
      </c>
      <c r="D1343" s="2" t="s">
        <v>2387</v>
      </c>
      <c r="E1343" s="3">
        <v>45078</v>
      </c>
      <c r="F1343" s="3">
        <v>2958465</v>
      </c>
    </row>
    <row r="1344" spans="1:6">
      <c r="A1344" s="2" t="s">
        <v>2970</v>
      </c>
      <c r="B1344" s="2" t="s">
        <v>899</v>
      </c>
      <c r="C1344" s="2" t="s">
        <v>900</v>
      </c>
      <c r="D1344" s="2" t="s">
        <v>2386</v>
      </c>
      <c r="E1344" s="3">
        <v>45078</v>
      </c>
      <c r="F1344" s="3">
        <v>2958465</v>
      </c>
    </row>
    <row r="1345" spans="1:6">
      <c r="A1345" s="2" t="s">
        <v>2970</v>
      </c>
      <c r="B1345" s="2" t="s">
        <v>899</v>
      </c>
      <c r="C1345" s="2" t="s">
        <v>900</v>
      </c>
      <c r="D1345" s="2" t="s">
        <v>2387</v>
      </c>
      <c r="E1345" s="3">
        <v>45078</v>
      </c>
      <c r="F1345" s="3">
        <v>2958465</v>
      </c>
    </row>
    <row r="1346" spans="1:6">
      <c r="A1346" s="2" t="s">
        <v>2971</v>
      </c>
      <c r="B1346" s="2" t="s">
        <v>901</v>
      </c>
      <c r="C1346" s="2" t="s">
        <v>677</v>
      </c>
      <c r="D1346" s="2" t="s">
        <v>2386</v>
      </c>
      <c r="E1346" s="3">
        <v>45078</v>
      </c>
      <c r="F1346" s="3">
        <v>2958465</v>
      </c>
    </row>
    <row r="1347" spans="1:6">
      <c r="A1347" s="2" t="s">
        <v>2971</v>
      </c>
      <c r="B1347" s="2" t="s">
        <v>901</v>
      </c>
      <c r="C1347" s="2" t="s">
        <v>677</v>
      </c>
      <c r="D1347" s="2" t="s">
        <v>2387</v>
      </c>
      <c r="E1347" s="3">
        <v>45078</v>
      </c>
      <c r="F1347" s="3">
        <v>2958465</v>
      </c>
    </row>
    <row r="1348" spans="1:6">
      <c r="A1348" s="2" t="s">
        <v>2972</v>
      </c>
      <c r="B1348" s="2" t="s">
        <v>902</v>
      </c>
      <c r="C1348" s="2" t="s">
        <v>278</v>
      </c>
      <c r="D1348" s="2" t="s">
        <v>2386</v>
      </c>
      <c r="E1348" s="3">
        <v>45090</v>
      </c>
      <c r="F1348" s="3">
        <v>2958465</v>
      </c>
    </row>
    <row r="1349" spans="1:6">
      <c r="A1349" s="2" t="s">
        <v>2972</v>
      </c>
      <c r="B1349" s="2" t="s">
        <v>902</v>
      </c>
      <c r="C1349" s="2" t="s">
        <v>278</v>
      </c>
      <c r="D1349" s="2" t="s">
        <v>2387</v>
      </c>
      <c r="E1349" s="3">
        <v>45638</v>
      </c>
      <c r="F1349" s="3">
        <v>2958465</v>
      </c>
    </row>
    <row r="1350" spans="1:6">
      <c r="A1350" s="2" t="s">
        <v>2973</v>
      </c>
      <c r="B1350" s="2" t="s">
        <v>903</v>
      </c>
      <c r="C1350" s="2" t="s">
        <v>240</v>
      </c>
      <c r="D1350" s="2" t="s">
        <v>2386</v>
      </c>
      <c r="E1350" s="3">
        <v>45078</v>
      </c>
      <c r="F1350" s="3">
        <v>2958465</v>
      </c>
    </row>
    <row r="1351" spans="1:6">
      <c r="A1351" s="2" t="s">
        <v>2973</v>
      </c>
      <c r="B1351" s="2" t="s">
        <v>903</v>
      </c>
      <c r="C1351" s="2" t="s">
        <v>240</v>
      </c>
      <c r="D1351" s="2" t="s">
        <v>2387</v>
      </c>
      <c r="E1351" s="3">
        <v>45078</v>
      </c>
      <c r="F1351" s="3">
        <v>2958465</v>
      </c>
    </row>
    <row r="1352" spans="1:6">
      <c r="A1352" s="2" t="s">
        <v>2974</v>
      </c>
      <c r="B1352" s="2" t="s">
        <v>904</v>
      </c>
      <c r="C1352" s="2" t="s">
        <v>141</v>
      </c>
      <c r="D1352" s="2" t="s">
        <v>2386</v>
      </c>
      <c r="E1352" s="3">
        <v>45015</v>
      </c>
      <c r="F1352" s="3">
        <v>2958465</v>
      </c>
    </row>
    <row r="1353" spans="1:6">
      <c r="A1353" s="2" t="s">
        <v>2974</v>
      </c>
      <c r="B1353" s="2" t="s">
        <v>904</v>
      </c>
      <c r="C1353" s="2" t="s">
        <v>141</v>
      </c>
      <c r="D1353" s="2" t="s">
        <v>2387</v>
      </c>
      <c r="E1353" s="3">
        <v>45015</v>
      </c>
      <c r="F1353" s="3">
        <v>2958465</v>
      </c>
    </row>
    <row r="1354" spans="1:6">
      <c r="A1354" s="2" t="s">
        <v>2974</v>
      </c>
      <c r="B1354" s="2" t="s">
        <v>904</v>
      </c>
      <c r="C1354" s="2" t="s">
        <v>141</v>
      </c>
      <c r="D1354" s="2" t="s">
        <v>2391</v>
      </c>
      <c r="E1354" s="3">
        <v>45323</v>
      </c>
      <c r="F1354" s="3">
        <v>2958465</v>
      </c>
    </row>
    <row r="1355" spans="1:6">
      <c r="A1355" s="2" t="s">
        <v>2975</v>
      </c>
      <c r="B1355" s="2" t="s">
        <v>905</v>
      </c>
      <c r="C1355" s="2" t="s">
        <v>40</v>
      </c>
      <c r="D1355" s="2" t="s">
        <v>2386</v>
      </c>
      <c r="E1355" s="3">
        <v>45015</v>
      </c>
      <c r="F1355" s="3">
        <v>2958465</v>
      </c>
    </row>
    <row r="1356" spans="1:6">
      <c r="A1356" s="2" t="s">
        <v>2975</v>
      </c>
      <c r="B1356" s="2" t="s">
        <v>905</v>
      </c>
      <c r="C1356" s="2" t="s">
        <v>40</v>
      </c>
      <c r="D1356" s="2" t="s">
        <v>2387</v>
      </c>
      <c r="E1356" s="3">
        <v>45015</v>
      </c>
      <c r="F1356" s="3">
        <v>2958465</v>
      </c>
    </row>
    <row r="1357" spans="1:6">
      <c r="A1357" s="2" t="s">
        <v>2976</v>
      </c>
      <c r="B1357" s="2" t="s">
        <v>906</v>
      </c>
      <c r="C1357" s="2" t="s">
        <v>907</v>
      </c>
      <c r="D1357" s="2" t="s">
        <v>2386</v>
      </c>
      <c r="E1357" s="3">
        <v>45078</v>
      </c>
      <c r="F1357" s="3">
        <v>2958465</v>
      </c>
    </row>
    <row r="1358" spans="1:6">
      <c r="A1358" s="2" t="s">
        <v>2976</v>
      </c>
      <c r="B1358" s="2" t="s">
        <v>906</v>
      </c>
      <c r="C1358" s="2" t="s">
        <v>907</v>
      </c>
      <c r="D1358" s="2" t="s">
        <v>2387</v>
      </c>
      <c r="E1358" s="3">
        <v>45078</v>
      </c>
      <c r="F1358" s="3">
        <v>2958465</v>
      </c>
    </row>
    <row r="1359" spans="1:6">
      <c r="A1359" s="2" t="s">
        <v>2977</v>
      </c>
      <c r="B1359" s="2" t="s">
        <v>908</v>
      </c>
      <c r="C1359" s="2" t="s">
        <v>492</v>
      </c>
      <c r="D1359" s="2" t="s">
        <v>2386</v>
      </c>
      <c r="E1359" s="3">
        <v>45015</v>
      </c>
      <c r="F1359" s="3">
        <v>2958465</v>
      </c>
    </row>
    <row r="1360" spans="1:6">
      <c r="A1360" s="2" t="s">
        <v>2977</v>
      </c>
      <c r="B1360" s="2" t="s">
        <v>908</v>
      </c>
      <c r="C1360" s="2" t="s">
        <v>492</v>
      </c>
      <c r="D1360" s="2" t="s">
        <v>2387</v>
      </c>
      <c r="E1360" s="3">
        <v>45015</v>
      </c>
      <c r="F1360" s="3">
        <v>2958465</v>
      </c>
    </row>
    <row r="1361" spans="1:6">
      <c r="A1361" s="2" t="s">
        <v>2978</v>
      </c>
      <c r="B1361" s="2" t="s">
        <v>909</v>
      </c>
      <c r="C1361" s="2" t="s">
        <v>910</v>
      </c>
      <c r="D1361" s="2" t="s">
        <v>2386</v>
      </c>
      <c r="E1361" s="3">
        <v>45015</v>
      </c>
      <c r="F1361" s="3">
        <v>2958465</v>
      </c>
    </row>
    <row r="1362" spans="1:6">
      <c r="A1362" s="2" t="s">
        <v>2978</v>
      </c>
      <c r="B1362" s="2" t="s">
        <v>909</v>
      </c>
      <c r="C1362" s="2" t="s">
        <v>910</v>
      </c>
      <c r="D1362" s="2" t="s">
        <v>2387</v>
      </c>
      <c r="E1362" s="3">
        <v>45015</v>
      </c>
      <c r="F1362" s="3">
        <v>2958465</v>
      </c>
    </row>
    <row r="1363" spans="1:6">
      <c r="A1363" s="2" t="s">
        <v>2978</v>
      </c>
      <c r="B1363" s="2" t="s">
        <v>909</v>
      </c>
      <c r="C1363" s="2" t="s">
        <v>910</v>
      </c>
      <c r="D1363" s="2" t="s">
        <v>2391</v>
      </c>
      <c r="E1363" s="3">
        <v>45346</v>
      </c>
      <c r="F1363" s="3">
        <v>2958465</v>
      </c>
    </row>
    <row r="1364" spans="1:6">
      <c r="A1364" s="2" t="s">
        <v>2979</v>
      </c>
      <c r="B1364" s="2" t="s">
        <v>911</v>
      </c>
      <c r="C1364" s="2" t="s">
        <v>912</v>
      </c>
      <c r="D1364" s="2" t="s">
        <v>2386</v>
      </c>
      <c r="E1364" s="3">
        <v>45015</v>
      </c>
      <c r="F1364" s="3">
        <v>2958465</v>
      </c>
    </row>
    <row r="1365" spans="1:6">
      <c r="A1365" s="2" t="s">
        <v>2979</v>
      </c>
      <c r="B1365" s="2" t="s">
        <v>911</v>
      </c>
      <c r="C1365" s="2" t="s">
        <v>912</v>
      </c>
      <c r="D1365" s="2" t="s">
        <v>2387</v>
      </c>
      <c r="E1365" s="3">
        <v>45015</v>
      </c>
      <c r="F1365" s="3">
        <v>2958465</v>
      </c>
    </row>
    <row r="1366" spans="1:6">
      <c r="A1366" s="2" t="s">
        <v>2979</v>
      </c>
      <c r="B1366" s="2" t="s">
        <v>911</v>
      </c>
      <c r="C1366" s="2" t="s">
        <v>912</v>
      </c>
      <c r="D1366" s="2" t="s">
        <v>2391</v>
      </c>
      <c r="E1366" s="3">
        <v>45712</v>
      </c>
      <c r="F1366" s="3">
        <v>2958465</v>
      </c>
    </row>
    <row r="1367" spans="1:6">
      <c r="A1367" s="2" t="s">
        <v>2980</v>
      </c>
      <c r="B1367" s="2" t="s">
        <v>913</v>
      </c>
      <c r="C1367" s="2" t="s">
        <v>323</v>
      </c>
      <c r="D1367" s="2" t="s">
        <v>2391</v>
      </c>
      <c r="E1367" s="3">
        <v>45323</v>
      </c>
      <c r="F1367" s="3">
        <v>2958465</v>
      </c>
    </row>
    <row r="1368" spans="1:6">
      <c r="A1368" s="2" t="s">
        <v>2981</v>
      </c>
      <c r="B1368" s="2" t="s">
        <v>914</v>
      </c>
      <c r="C1368" s="2" t="s">
        <v>332</v>
      </c>
      <c r="D1368" s="2" t="s">
        <v>2386</v>
      </c>
      <c r="E1368" s="3">
        <v>45015</v>
      </c>
      <c r="F1368" s="3">
        <v>2958465</v>
      </c>
    </row>
    <row r="1369" spans="1:6">
      <c r="A1369" s="2" t="s">
        <v>2981</v>
      </c>
      <c r="B1369" s="2" t="s">
        <v>914</v>
      </c>
      <c r="C1369" s="2" t="s">
        <v>332</v>
      </c>
      <c r="D1369" s="2" t="s">
        <v>2387</v>
      </c>
      <c r="E1369" s="3">
        <v>45015</v>
      </c>
      <c r="F1369" s="3">
        <v>2958465</v>
      </c>
    </row>
    <row r="1370" spans="1:6">
      <c r="A1370" s="2" t="s">
        <v>2981</v>
      </c>
      <c r="B1370" s="2" t="s">
        <v>914</v>
      </c>
      <c r="C1370" s="2" t="s">
        <v>332</v>
      </c>
      <c r="D1370" s="2" t="s">
        <v>2391</v>
      </c>
      <c r="E1370" s="3">
        <v>45323</v>
      </c>
      <c r="F1370" s="3">
        <v>2958465</v>
      </c>
    </row>
    <row r="1371" spans="1:6">
      <c r="A1371" s="2" t="s">
        <v>2982</v>
      </c>
      <c r="B1371" s="2" t="s">
        <v>915</v>
      </c>
      <c r="C1371" s="2" t="s">
        <v>101</v>
      </c>
      <c r="D1371" s="2" t="s">
        <v>2386</v>
      </c>
      <c r="E1371" s="3">
        <v>45015</v>
      </c>
      <c r="F1371" s="3">
        <v>2958465</v>
      </c>
    </row>
    <row r="1372" spans="1:6">
      <c r="A1372" s="2" t="s">
        <v>2982</v>
      </c>
      <c r="B1372" s="2" t="s">
        <v>915</v>
      </c>
      <c r="C1372" s="2" t="s">
        <v>101</v>
      </c>
      <c r="D1372" s="2" t="s">
        <v>2387</v>
      </c>
      <c r="E1372" s="3">
        <v>45015</v>
      </c>
      <c r="F1372" s="3">
        <v>2958465</v>
      </c>
    </row>
    <row r="1373" spans="1:6">
      <c r="A1373" s="2" t="s">
        <v>2983</v>
      </c>
      <c r="B1373" s="2" t="s">
        <v>916</v>
      </c>
      <c r="C1373" s="2" t="s">
        <v>633</v>
      </c>
      <c r="D1373" s="2" t="s">
        <v>2386</v>
      </c>
      <c r="E1373" s="3">
        <v>45015</v>
      </c>
      <c r="F1373" s="3">
        <v>2958465</v>
      </c>
    </row>
    <row r="1374" spans="1:6">
      <c r="A1374" s="2" t="s">
        <v>2983</v>
      </c>
      <c r="B1374" s="2" t="s">
        <v>916</v>
      </c>
      <c r="C1374" s="2" t="s">
        <v>633</v>
      </c>
      <c r="D1374" s="2" t="s">
        <v>2387</v>
      </c>
      <c r="E1374" s="3">
        <v>45015</v>
      </c>
      <c r="F1374" s="3">
        <v>2958465</v>
      </c>
    </row>
    <row r="1375" spans="1:6">
      <c r="A1375" s="2" t="s">
        <v>2984</v>
      </c>
      <c r="B1375" s="2" t="s">
        <v>917</v>
      </c>
      <c r="C1375" s="2" t="s">
        <v>280</v>
      </c>
      <c r="D1375" s="2" t="s">
        <v>2386</v>
      </c>
      <c r="E1375" s="3">
        <v>45078</v>
      </c>
      <c r="F1375" s="3">
        <v>2958465</v>
      </c>
    </row>
    <row r="1376" spans="1:6">
      <c r="A1376" s="2" t="s">
        <v>2984</v>
      </c>
      <c r="B1376" s="2" t="s">
        <v>917</v>
      </c>
      <c r="C1376" s="2" t="s">
        <v>280</v>
      </c>
      <c r="D1376" s="2" t="s">
        <v>2387</v>
      </c>
      <c r="E1376" s="3">
        <v>45078</v>
      </c>
      <c r="F1376" s="3">
        <v>2958465</v>
      </c>
    </row>
    <row r="1377" spans="1:6">
      <c r="A1377" s="2" t="s">
        <v>2985</v>
      </c>
      <c r="B1377" s="2" t="s">
        <v>918</v>
      </c>
      <c r="C1377" s="2" t="s">
        <v>799</v>
      </c>
      <c r="D1377" s="2" t="s">
        <v>2386</v>
      </c>
      <c r="E1377" s="3">
        <v>45078</v>
      </c>
      <c r="F1377" s="3">
        <v>2958465</v>
      </c>
    </row>
    <row r="1378" spans="1:6">
      <c r="A1378" s="2" t="s">
        <v>2985</v>
      </c>
      <c r="B1378" s="2" t="s">
        <v>918</v>
      </c>
      <c r="C1378" s="2" t="s">
        <v>799</v>
      </c>
      <c r="D1378" s="2" t="s">
        <v>2387</v>
      </c>
      <c r="E1378" s="3">
        <v>45078</v>
      </c>
      <c r="F1378" s="3">
        <v>2958465</v>
      </c>
    </row>
    <row r="1379" spans="1:6">
      <c r="A1379" s="2" t="s">
        <v>2986</v>
      </c>
      <c r="B1379" s="2" t="s">
        <v>919</v>
      </c>
      <c r="C1379" s="2" t="s">
        <v>97</v>
      </c>
      <c r="D1379" s="2" t="s">
        <v>2386</v>
      </c>
      <c r="E1379" s="3">
        <v>44927</v>
      </c>
      <c r="F1379" s="3">
        <v>2958465</v>
      </c>
    </row>
    <row r="1380" spans="1:6">
      <c r="A1380" s="2" t="s">
        <v>2986</v>
      </c>
      <c r="B1380" s="2" t="s">
        <v>919</v>
      </c>
      <c r="C1380" s="2" t="s">
        <v>97</v>
      </c>
      <c r="D1380" s="2" t="s">
        <v>2387</v>
      </c>
      <c r="E1380" s="3">
        <v>44927</v>
      </c>
      <c r="F1380" s="3">
        <v>2958465</v>
      </c>
    </row>
    <row r="1381" spans="1:6">
      <c r="A1381" s="2" t="s">
        <v>2987</v>
      </c>
      <c r="B1381" s="2" t="s">
        <v>920</v>
      </c>
      <c r="C1381" s="2" t="s">
        <v>246</v>
      </c>
      <c r="D1381" s="2" t="s">
        <v>2386</v>
      </c>
      <c r="E1381" s="3">
        <v>45015</v>
      </c>
      <c r="F1381" s="3">
        <v>2958465</v>
      </c>
    </row>
    <row r="1382" spans="1:6">
      <c r="A1382" s="2" t="s">
        <v>2987</v>
      </c>
      <c r="B1382" s="2" t="s">
        <v>920</v>
      </c>
      <c r="C1382" s="2" t="s">
        <v>246</v>
      </c>
      <c r="D1382" s="2" t="s">
        <v>2387</v>
      </c>
      <c r="E1382" s="3">
        <v>45015</v>
      </c>
      <c r="F1382" s="3">
        <v>2958465</v>
      </c>
    </row>
    <row r="1383" spans="1:6">
      <c r="A1383" s="2" t="s">
        <v>2988</v>
      </c>
      <c r="B1383" s="2" t="s">
        <v>921</v>
      </c>
      <c r="C1383" s="2" t="s">
        <v>406</v>
      </c>
      <c r="D1383" s="2" t="s">
        <v>2386</v>
      </c>
      <c r="E1383" s="3">
        <v>45015</v>
      </c>
      <c r="F1383" s="3">
        <v>2958465</v>
      </c>
    </row>
    <row r="1384" spans="1:6">
      <c r="A1384" s="2" t="s">
        <v>2988</v>
      </c>
      <c r="B1384" s="2" t="s">
        <v>921</v>
      </c>
      <c r="C1384" s="2" t="s">
        <v>406</v>
      </c>
      <c r="D1384" s="2" t="s">
        <v>2387</v>
      </c>
      <c r="E1384" s="3">
        <v>45015</v>
      </c>
      <c r="F1384" s="3">
        <v>2958465</v>
      </c>
    </row>
    <row r="1385" spans="1:6">
      <c r="A1385" s="2" t="s">
        <v>2988</v>
      </c>
      <c r="B1385" s="2" t="s">
        <v>921</v>
      </c>
      <c r="C1385" s="2" t="s">
        <v>406</v>
      </c>
      <c r="D1385" s="2" t="s">
        <v>2391</v>
      </c>
      <c r="E1385" s="3">
        <v>45323</v>
      </c>
      <c r="F1385" s="3">
        <v>2958465</v>
      </c>
    </row>
    <row r="1386" spans="1:6">
      <c r="A1386" s="2" t="s">
        <v>2989</v>
      </c>
      <c r="B1386" s="2" t="s">
        <v>922</v>
      </c>
      <c r="C1386" s="2" t="s">
        <v>66</v>
      </c>
      <c r="D1386" s="2" t="s">
        <v>2386</v>
      </c>
      <c r="E1386" s="3">
        <v>45056</v>
      </c>
      <c r="F1386" s="3">
        <v>2958465</v>
      </c>
    </row>
    <row r="1387" spans="1:6">
      <c r="A1387" s="2" t="s">
        <v>2989</v>
      </c>
      <c r="B1387" s="2" t="s">
        <v>922</v>
      </c>
      <c r="C1387" s="2" t="s">
        <v>66</v>
      </c>
      <c r="D1387" s="2" t="s">
        <v>2387</v>
      </c>
      <c r="E1387" s="3">
        <v>44949</v>
      </c>
      <c r="F1387" s="3">
        <v>2958465</v>
      </c>
    </row>
    <row r="1388" spans="1:6">
      <c r="A1388" s="2" t="s">
        <v>2989</v>
      </c>
      <c r="B1388" s="2" t="s">
        <v>922</v>
      </c>
      <c r="C1388" s="2" t="s">
        <v>66</v>
      </c>
      <c r="D1388" s="2" t="s">
        <v>2391</v>
      </c>
      <c r="E1388" s="3">
        <v>45323</v>
      </c>
      <c r="F1388" s="3">
        <v>2958465</v>
      </c>
    </row>
    <row r="1389" spans="1:6">
      <c r="A1389" s="2" t="s">
        <v>2990</v>
      </c>
      <c r="B1389" s="2" t="s">
        <v>923</v>
      </c>
      <c r="C1389" s="2" t="s">
        <v>227</v>
      </c>
      <c r="D1389" s="2" t="s">
        <v>2386</v>
      </c>
      <c r="E1389" s="3">
        <v>45015</v>
      </c>
      <c r="F1389" s="3">
        <v>2958465</v>
      </c>
    </row>
    <row r="1390" spans="1:6">
      <c r="A1390" s="2" t="s">
        <v>2990</v>
      </c>
      <c r="B1390" s="2" t="s">
        <v>923</v>
      </c>
      <c r="C1390" s="2" t="s">
        <v>227</v>
      </c>
      <c r="D1390" s="2" t="s">
        <v>2387</v>
      </c>
      <c r="E1390" s="3">
        <v>45015</v>
      </c>
      <c r="F1390" s="3">
        <v>2958465</v>
      </c>
    </row>
    <row r="1391" spans="1:6">
      <c r="A1391" s="2" t="s">
        <v>2990</v>
      </c>
      <c r="B1391" s="2" t="s">
        <v>923</v>
      </c>
      <c r="C1391" s="2" t="s">
        <v>227</v>
      </c>
      <c r="D1391" s="2" t="s">
        <v>2391</v>
      </c>
      <c r="E1391" s="3">
        <v>45323</v>
      </c>
      <c r="F1391" s="3">
        <v>2958465</v>
      </c>
    </row>
    <row r="1392" spans="1:6">
      <c r="A1392" s="2" t="s">
        <v>2991</v>
      </c>
      <c r="B1392" s="2" t="s">
        <v>924</v>
      </c>
      <c r="C1392" s="2" t="s">
        <v>169</v>
      </c>
      <c r="D1392" s="2" t="s">
        <v>2386</v>
      </c>
      <c r="E1392" s="3">
        <v>45078</v>
      </c>
      <c r="F1392" s="3">
        <v>2958465</v>
      </c>
    </row>
    <row r="1393" spans="1:6">
      <c r="A1393" s="2" t="s">
        <v>2991</v>
      </c>
      <c r="B1393" s="2" t="s">
        <v>924</v>
      </c>
      <c r="C1393" s="2" t="s">
        <v>169</v>
      </c>
      <c r="D1393" s="2" t="s">
        <v>2387</v>
      </c>
      <c r="E1393" s="3">
        <v>45078</v>
      </c>
      <c r="F1393" s="3">
        <v>2958465</v>
      </c>
    </row>
    <row r="1394" spans="1:6">
      <c r="A1394" s="2" t="s">
        <v>2992</v>
      </c>
      <c r="B1394" s="2" t="s">
        <v>925</v>
      </c>
      <c r="C1394" s="2" t="s">
        <v>605</v>
      </c>
      <c r="D1394" s="2" t="s">
        <v>2386</v>
      </c>
      <c r="E1394" s="3">
        <v>45015</v>
      </c>
      <c r="F1394" s="3">
        <v>2958465</v>
      </c>
    </row>
    <row r="1395" spans="1:6">
      <c r="A1395" s="2" t="s">
        <v>2992</v>
      </c>
      <c r="B1395" s="2" t="s">
        <v>925</v>
      </c>
      <c r="C1395" s="2" t="s">
        <v>605</v>
      </c>
      <c r="D1395" s="2" t="s">
        <v>2387</v>
      </c>
      <c r="E1395" s="3">
        <v>45015</v>
      </c>
      <c r="F1395" s="3">
        <v>2958465</v>
      </c>
    </row>
    <row r="1396" spans="1:6">
      <c r="A1396" s="2" t="s">
        <v>2993</v>
      </c>
      <c r="B1396" s="2" t="s">
        <v>926</v>
      </c>
      <c r="C1396" s="2" t="s">
        <v>181</v>
      </c>
      <c r="D1396" s="2" t="s">
        <v>2386</v>
      </c>
      <c r="E1396" s="3">
        <v>45495</v>
      </c>
      <c r="F1396" s="3">
        <v>2958465</v>
      </c>
    </row>
    <row r="1397" spans="1:6">
      <c r="A1397" s="2" t="s">
        <v>2993</v>
      </c>
      <c r="B1397" s="2" t="s">
        <v>926</v>
      </c>
      <c r="C1397" s="2" t="s">
        <v>181</v>
      </c>
      <c r="D1397" s="2" t="s">
        <v>2387</v>
      </c>
      <c r="E1397" s="3">
        <v>45495</v>
      </c>
      <c r="F1397" s="3">
        <v>2958465</v>
      </c>
    </row>
    <row r="1398" spans="1:6">
      <c r="A1398" s="2" t="s">
        <v>2993</v>
      </c>
      <c r="B1398" s="2" t="s">
        <v>926</v>
      </c>
      <c r="C1398" s="2" t="s">
        <v>181</v>
      </c>
      <c r="D1398" s="2" t="s">
        <v>2391</v>
      </c>
      <c r="E1398" s="3">
        <v>45323</v>
      </c>
      <c r="F1398" s="3">
        <v>2958465</v>
      </c>
    </row>
    <row r="1399" spans="1:6">
      <c r="A1399" s="2" t="s">
        <v>2994</v>
      </c>
      <c r="B1399" s="2" t="s">
        <v>927</v>
      </c>
      <c r="C1399" s="2" t="s">
        <v>799</v>
      </c>
      <c r="D1399" s="2" t="s">
        <v>2386</v>
      </c>
      <c r="E1399" s="3">
        <v>45078</v>
      </c>
      <c r="F1399" s="3">
        <v>2958465</v>
      </c>
    </row>
    <row r="1400" spans="1:6">
      <c r="A1400" s="2" t="s">
        <v>2994</v>
      </c>
      <c r="B1400" s="2" t="s">
        <v>927</v>
      </c>
      <c r="C1400" s="2" t="s">
        <v>799</v>
      </c>
      <c r="D1400" s="2" t="s">
        <v>2387</v>
      </c>
      <c r="E1400" s="3">
        <v>45078</v>
      </c>
      <c r="F1400" s="3">
        <v>2958465</v>
      </c>
    </row>
    <row r="1401" spans="1:6">
      <c r="A1401" s="2" t="s">
        <v>2995</v>
      </c>
      <c r="B1401" s="2" t="s">
        <v>928</v>
      </c>
      <c r="C1401" s="2" t="s">
        <v>460</v>
      </c>
      <c r="D1401" s="2" t="s">
        <v>2386</v>
      </c>
      <c r="E1401" s="3">
        <v>45078</v>
      </c>
      <c r="F1401" s="3">
        <v>2958465</v>
      </c>
    </row>
    <row r="1402" spans="1:6">
      <c r="A1402" s="2" t="s">
        <v>2995</v>
      </c>
      <c r="B1402" s="2" t="s">
        <v>928</v>
      </c>
      <c r="C1402" s="2" t="s">
        <v>460</v>
      </c>
      <c r="D1402" s="2" t="s">
        <v>2387</v>
      </c>
      <c r="E1402" s="3">
        <v>45078</v>
      </c>
      <c r="F1402" s="3">
        <v>2958465</v>
      </c>
    </row>
    <row r="1403" spans="1:6">
      <c r="A1403" s="2" t="s">
        <v>2996</v>
      </c>
      <c r="B1403" s="2" t="s">
        <v>929</v>
      </c>
      <c r="C1403" s="2" t="s">
        <v>930</v>
      </c>
      <c r="D1403" s="2" t="s">
        <v>2386</v>
      </c>
      <c r="E1403" s="3">
        <v>45078</v>
      </c>
      <c r="F1403" s="3">
        <v>2958465</v>
      </c>
    </row>
    <row r="1404" spans="1:6">
      <c r="A1404" s="2" t="s">
        <v>2996</v>
      </c>
      <c r="B1404" s="2" t="s">
        <v>929</v>
      </c>
      <c r="C1404" s="2" t="s">
        <v>930</v>
      </c>
      <c r="D1404" s="2" t="s">
        <v>2387</v>
      </c>
      <c r="E1404" s="3">
        <v>45078</v>
      </c>
      <c r="F1404" s="3">
        <v>2958465</v>
      </c>
    </row>
    <row r="1405" spans="1:6">
      <c r="A1405" s="2" t="s">
        <v>2997</v>
      </c>
      <c r="B1405" s="2" t="s">
        <v>931</v>
      </c>
      <c r="C1405" s="2" t="s">
        <v>224</v>
      </c>
      <c r="D1405" s="2" t="s">
        <v>2386</v>
      </c>
      <c r="E1405" s="3">
        <v>45078</v>
      </c>
      <c r="F1405" s="3">
        <v>2958465</v>
      </c>
    </row>
    <row r="1406" spans="1:6">
      <c r="A1406" s="2" t="s">
        <v>2997</v>
      </c>
      <c r="B1406" s="2" t="s">
        <v>931</v>
      </c>
      <c r="C1406" s="2" t="s">
        <v>224</v>
      </c>
      <c r="D1406" s="2" t="s">
        <v>2387</v>
      </c>
      <c r="E1406" s="3">
        <v>45078</v>
      </c>
      <c r="F1406" s="3">
        <v>2958465</v>
      </c>
    </row>
    <row r="1407" spans="1:6">
      <c r="A1407" s="2" t="s">
        <v>2998</v>
      </c>
      <c r="B1407" s="2" t="s">
        <v>932</v>
      </c>
      <c r="C1407" s="2" t="s">
        <v>24</v>
      </c>
      <c r="D1407" s="2" t="s">
        <v>2386</v>
      </c>
      <c r="E1407" s="3">
        <v>45015</v>
      </c>
      <c r="F1407" s="3">
        <v>2958465</v>
      </c>
    </row>
    <row r="1408" spans="1:6">
      <c r="A1408" s="2" t="s">
        <v>2998</v>
      </c>
      <c r="B1408" s="2" t="s">
        <v>932</v>
      </c>
      <c r="C1408" s="2" t="s">
        <v>24</v>
      </c>
      <c r="D1408" s="2" t="s">
        <v>2387</v>
      </c>
      <c r="E1408" s="3">
        <v>45015</v>
      </c>
      <c r="F1408" s="3">
        <v>2958465</v>
      </c>
    </row>
    <row r="1409" spans="1:6">
      <c r="A1409" s="2" t="s">
        <v>2998</v>
      </c>
      <c r="B1409" s="2" t="s">
        <v>932</v>
      </c>
      <c r="C1409" s="2" t="s">
        <v>24</v>
      </c>
      <c r="D1409" s="2" t="s">
        <v>2391</v>
      </c>
      <c r="E1409" s="3">
        <v>45323</v>
      </c>
      <c r="F1409" s="3">
        <v>2958465</v>
      </c>
    </row>
    <row r="1410" spans="1:6">
      <c r="A1410" s="2" t="s">
        <v>2999</v>
      </c>
      <c r="B1410" s="2" t="s">
        <v>933</v>
      </c>
      <c r="C1410" s="2" t="s">
        <v>934</v>
      </c>
      <c r="D1410" s="2" t="s">
        <v>2386</v>
      </c>
      <c r="E1410" s="3">
        <v>45078</v>
      </c>
      <c r="F1410" s="3">
        <v>2958465</v>
      </c>
    </row>
    <row r="1411" spans="1:6">
      <c r="A1411" s="2" t="s">
        <v>2999</v>
      </c>
      <c r="B1411" s="2" t="s">
        <v>933</v>
      </c>
      <c r="C1411" s="2" t="s">
        <v>934</v>
      </c>
      <c r="D1411" s="2" t="s">
        <v>2387</v>
      </c>
      <c r="E1411" s="3">
        <v>45078</v>
      </c>
      <c r="F1411" s="3">
        <v>2958465</v>
      </c>
    </row>
    <row r="1412" spans="1:6">
      <c r="A1412" s="2" t="s">
        <v>2999</v>
      </c>
      <c r="B1412" s="2" t="s">
        <v>933</v>
      </c>
      <c r="C1412" s="2" t="s">
        <v>934</v>
      </c>
      <c r="D1412" s="2" t="s">
        <v>2391</v>
      </c>
      <c r="E1412" s="3">
        <v>45323</v>
      </c>
      <c r="F1412" s="3">
        <v>2958465</v>
      </c>
    </row>
    <row r="1413" spans="1:6">
      <c r="A1413" s="2" t="s">
        <v>3000</v>
      </c>
      <c r="B1413" s="2" t="s">
        <v>935</v>
      </c>
      <c r="C1413" s="2" t="s">
        <v>553</v>
      </c>
      <c r="D1413" s="2" t="s">
        <v>2386</v>
      </c>
      <c r="E1413" s="3">
        <v>45078</v>
      </c>
      <c r="F1413" s="3">
        <v>2958465</v>
      </c>
    </row>
    <row r="1414" spans="1:6">
      <c r="A1414" s="2" t="s">
        <v>3000</v>
      </c>
      <c r="B1414" s="2" t="s">
        <v>935</v>
      </c>
      <c r="C1414" s="2" t="s">
        <v>553</v>
      </c>
      <c r="D1414" s="2" t="s">
        <v>2387</v>
      </c>
      <c r="E1414" s="3">
        <v>45078</v>
      </c>
      <c r="F1414" s="3">
        <v>2958465</v>
      </c>
    </row>
    <row r="1415" spans="1:6">
      <c r="A1415" s="2" t="s">
        <v>3001</v>
      </c>
      <c r="B1415" s="2" t="s">
        <v>936</v>
      </c>
      <c r="C1415" s="2" t="s">
        <v>748</v>
      </c>
      <c r="D1415" s="2" t="s">
        <v>2386</v>
      </c>
      <c r="E1415" s="3">
        <v>45015</v>
      </c>
      <c r="F1415" s="3">
        <v>2958465</v>
      </c>
    </row>
    <row r="1416" spans="1:6">
      <c r="A1416" s="2" t="s">
        <v>3001</v>
      </c>
      <c r="B1416" s="2" t="s">
        <v>936</v>
      </c>
      <c r="C1416" s="2" t="s">
        <v>748</v>
      </c>
      <c r="D1416" s="2" t="s">
        <v>2387</v>
      </c>
      <c r="E1416" s="3">
        <v>45015</v>
      </c>
      <c r="F1416" s="3">
        <v>2958465</v>
      </c>
    </row>
    <row r="1417" spans="1:6">
      <c r="A1417" s="2" t="s">
        <v>3002</v>
      </c>
      <c r="B1417" s="2" t="s">
        <v>938</v>
      </c>
      <c r="C1417" s="2" t="s">
        <v>674</v>
      </c>
      <c r="D1417" s="2" t="s">
        <v>2386</v>
      </c>
      <c r="E1417" s="3">
        <v>45015</v>
      </c>
      <c r="F1417" s="3">
        <v>2958465</v>
      </c>
    </row>
    <row r="1418" spans="1:6">
      <c r="A1418" s="2" t="s">
        <v>3002</v>
      </c>
      <c r="B1418" s="2" t="s">
        <v>938</v>
      </c>
      <c r="C1418" s="2" t="s">
        <v>674</v>
      </c>
      <c r="D1418" s="2" t="s">
        <v>2387</v>
      </c>
      <c r="E1418" s="3">
        <v>45015</v>
      </c>
      <c r="F1418" s="3">
        <v>2958465</v>
      </c>
    </row>
    <row r="1419" spans="1:6">
      <c r="A1419" s="2" t="s">
        <v>3002</v>
      </c>
      <c r="B1419" s="2" t="s">
        <v>938</v>
      </c>
      <c r="C1419" s="2" t="s">
        <v>674</v>
      </c>
      <c r="D1419" s="2" t="s">
        <v>2391</v>
      </c>
      <c r="E1419" s="3">
        <v>45323</v>
      </c>
      <c r="F1419" s="3">
        <v>2958465</v>
      </c>
    </row>
    <row r="1420" spans="1:6">
      <c r="A1420" s="2" t="s">
        <v>3003</v>
      </c>
      <c r="B1420" s="2" t="s">
        <v>939</v>
      </c>
      <c r="C1420" s="2" t="s">
        <v>165</v>
      </c>
      <c r="D1420" s="2" t="s">
        <v>2386</v>
      </c>
      <c r="E1420" s="3">
        <v>45090</v>
      </c>
      <c r="F1420" s="3">
        <v>2958465</v>
      </c>
    </row>
    <row r="1421" spans="1:6">
      <c r="A1421" s="2" t="s">
        <v>3003</v>
      </c>
      <c r="B1421" s="2" t="s">
        <v>939</v>
      </c>
      <c r="C1421" s="2" t="s">
        <v>165</v>
      </c>
      <c r="D1421" s="2" t="s">
        <v>2387</v>
      </c>
      <c r="E1421" s="3">
        <v>45733</v>
      </c>
      <c r="F1421" s="3">
        <v>2958465</v>
      </c>
    </row>
    <row r="1422" spans="1:6">
      <c r="A1422" s="2" t="s">
        <v>3003</v>
      </c>
      <c r="B1422" s="2" t="s">
        <v>939</v>
      </c>
      <c r="C1422" s="2" t="s">
        <v>165</v>
      </c>
      <c r="D1422" s="2" t="s">
        <v>2391</v>
      </c>
      <c r="E1422" s="3">
        <v>45584</v>
      </c>
      <c r="F1422" s="3">
        <v>2958465</v>
      </c>
    </row>
    <row r="1423" spans="1:6">
      <c r="A1423" s="2" t="s">
        <v>3004</v>
      </c>
      <c r="B1423" s="2" t="s">
        <v>940</v>
      </c>
      <c r="C1423" s="2" t="s">
        <v>22</v>
      </c>
      <c r="D1423" s="2" t="s">
        <v>2386</v>
      </c>
      <c r="E1423" s="3">
        <v>45078</v>
      </c>
      <c r="F1423" s="3">
        <v>2958465</v>
      </c>
    </row>
    <row r="1424" spans="1:6">
      <c r="A1424" s="2" t="s">
        <v>3004</v>
      </c>
      <c r="B1424" s="2" t="s">
        <v>940</v>
      </c>
      <c r="C1424" s="2" t="s">
        <v>22</v>
      </c>
      <c r="D1424" s="2" t="s">
        <v>2387</v>
      </c>
      <c r="E1424" s="3">
        <v>45078</v>
      </c>
      <c r="F1424" s="3">
        <v>2958465</v>
      </c>
    </row>
    <row r="1425" spans="1:6">
      <c r="A1425" s="2" t="s">
        <v>3005</v>
      </c>
      <c r="B1425" s="2" t="s">
        <v>941</v>
      </c>
      <c r="C1425" s="2" t="s">
        <v>18</v>
      </c>
      <c r="D1425" s="2" t="s">
        <v>2386</v>
      </c>
      <c r="E1425" s="3">
        <v>45078</v>
      </c>
      <c r="F1425" s="3">
        <v>2958465</v>
      </c>
    </row>
    <row r="1426" spans="1:6">
      <c r="A1426" s="2" t="s">
        <v>3005</v>
      </c>
      <c r="B1426" s="2" t="s">
        <v>941</v>
      </c>
      <c r="C1426" s="2" t="s">
        <v>18</v>
      </c>
      <c r="D1426" s="2" t="s">
        <v>2387</v>
      </c>
      <c r="E1426" s="3">
        <v>45078</v>
      </c>
      <c r="F1426" s="3">
        <v>2958465</v>
      </c>
    </row>
    <row r="1427" spans="1:6">
      <c r="A1427" s="2" t="s">
        <v>3006</v>
      </c>
      <c r="B1427" s="2" t="s">
        <v>942</v>
      </c>
      <c r="C1427" s="2" t="s">
        <v>64</v>
      </c>
      <c r="D1427" s="2" t="s">
        <v>2386</v>
      </c>
      <c r="E1427" s="3">
        <v>45078</v>
      </c>
      <c r="F1427" s="3">
        <v>2958465</v>
      </c>
    </row>
    <row r="1428" spans="1:6">
      <c r="A1428" s="2" t="s">
        <v>3006</v>
      </c>
      <c r="B1428" s="2" t="s">
        <v>942</v>
      </c>
      <c r="C1428" s="2" t="s">
        <v>64</v>
      </c>
      <c r="D1428" s="2" t="s">
        <v>2387</v>
      </c>
      <c r="E1428" s="3">
        <v>45078</v>
      </c>
      <c r="F1428" s="3">
        <v>2958465</v>
      </c>
    </row>
    <row r="1429" spans="1:6">
      <c r="A1429" s="2" t="s">
        <v>3007</v>
      </c>
      <c r="B1429" s="2" t="s">
        <v>943</v>
      </c>
      <c r="C1429" s="2" t="s">
        <v>674</v>
      </c>
      <c r="D1429" s="2" t="s">
        <v>2386</v>
      </c>
      <c r="E1429" s="3">
        <v>45078</v>
      </c>
      <c r="F1429" s="3">
        <v>2958465</v>
      </c>
    </row>
    <row r="1430" spans="1:6">
      <c r="A1430" s="2" t="s">
        <v>3007</v>
      </c>
      <c r="B1430" s="2" t="s">
        <v>943</v>
      </c>
      <c r="C1430" s="2" t="s">
        <v>674</v>
      </c>
      <c r="D1430" s="2" t="s">
        <v>2387</v>
      </c>
      <c r="E1430" s="3">
        <v>45078</v>
      </c>
      <c r="F1430" s="3">
        <v>2958465</v>
      </c>
    </row>
    <row r="1431" spans="1:6">
      <c r="A1431" s="2" t="s">
        <v>3008</v>
      </c>
      <c r="B1431" s="2" t="s">
        <v>944</v>
      </c>
      <c r="C1431" s="2" t="s">
        <v>945</v>
      </c>
      <c r="D1431" s="2" t="s">
        <v>2386</v>
      </c>
      <c r="E1431" s="3">
        <v>45015</v>
      </c>
      <c r="F1431" s="3">
        <v>2958465</v>
      </c>
    </row>
    <row r="1432" spans="1:6">
      <c r="A1432" s="2" t="s">
        <v>3008</v>
      </c>
      <c r="B1432" s="2" t="s">
        <v>944</v>
      </c>
      <c r="C1432" s="2" t="s">
        <v>945</v>
      </c>
      <c r="D1432" s="2" t="s">
        <v>2387</v>
      </c>
      <c r="E1432" s="3">
        <v>45015</v>
      </c>
      <c r="F1432" s="3">
        <v>2958465</v>
      </c>
    </row>
    <row r="1433" spans="1:6">
      <c r="A1433" s="2" t="s">
        <v>3008</v>
      </c>
      <c r="B1433" s="2" t="s">
        <v>944</v>
      </c>
      <c r="C1433" s="2" t="s">
        <v>945</v>
      </c>
      <c r="D1433" s="2" t="s">
        <v>2391</v>
      </c>
      <c r="E1433" s="3">
        <v>45323</v>
      </c>
      <c r="F1433" s="3">
        <v>2958465</v>
      </c>
    </row>
    <row r="1434" spans="1:6">
      <c r="A1434" s="2" t="s">
        <v>3009</v>
      </c>
      <c r="B1434" s="2" t="s">
        <v>946</v>
      </c>
      <c r="C1434" s="2" t="s">
        <v>210</v>
      </c>
      <c r="D1434" s="2" t="s">
        <v>2386</v>
      </c>
      <c r="E1434" s="3">
        <v>45078</v>
      </c>
      <c r="F1434" s="3">
        <v>2958465</v>
      </c>
    </row>
    <row r="1435" spans="1:6">
      <c r="A1435" s="2" t="s">
        <v>3009</v>
      </c>
      <c r="B1435" s="2" t="s">
        <v>946</v>
      </c>
      <c r="C1435" s="2" t="s">
        <v>210</v>
      </c>
      <c r="D1435" s="2" t="s">
        <v>2387</v>
      </c>
      <c r="E1435" s="3">
        <v>45078</v>
      </c>
      <c r="F1435" s="3">
        <v>2958465</v>
      </c>
    </row>
    <row r="1436" spans="1:6">
      <c r="A1436" s="2" t="s">
        <v>3010</v>
      </c>
      <c r="B1436" s="2" t="s">
        <v>947</v>
      </c>
      <c r="C1436" s="2" t="s">
        <v>197</v>
      </c>
      <c r="D1436" s="2" t="s">
        <v>2386</v>
      </c>
      <c r="E1436" s="3">
        <v>45078</v>
      </c>
      <c r="F1436" s="3">
        <v>2958465</v>
      </c>
    </row>
    <row r="1437" spans="1:6">
      <c r="A1437" s="2" t="s">
        <v>3010</v>
      </c>
      <c r="B1437" s="2" t="s">
        <v>947</v>
      </c>
      <c r="C1437" s="2" t="s">
        <v>197</v>
      </c>
      <c r="D1437" s="2" t="s">
        <v>2387</v>
      </c>
      <c r="E1437" s="3">
        <v>45078</v>
      </c>
      <c r="F1437" s="3">
        <v>2958465</v>
      </c>
    </row>
    <row r="1438" spans="1:6">
      <c r="A1438" s="2" t="s">
        <v>3011</v>
      </c>
      <c r="B1438" s="2" t="s">
        <v>948</v>
      </c>
      <c r="C1438" s="2" t="s">
        <v>76</v>
      </c>
      <c r="D1438" s="2" t="s">
        <v>2386</v>
      </c>
      <c r="E1438" s="3">
        <v>45078</v>
      </c>
      <c r="F1438" s="3">
        <v>2958465</v>
      </c>
    </row>
    <row r="1439" spans="1:6">
      <c r="A1439" s="2" t="s">
        <v>3011</v>
      </c>
      <c r="B1439" s="2" t="s">
        <v>948</v>
      </c>
      <c r="C1439" s="2" t="s">
        <v>76</v>
      </c>
      <c r="D1439" s="2" t="s">
        <v>2387</v>
      </c>
      <c r="E1439" s="3">
        <v>45078</v>
      </c>
      <c r="F1439" s="3">
        <v>2958465</v>
      </c>
    </row>
    <row r="1440" spans="1:6">
      <c r="A1440" s="2" t="s">
        <v>3012</v>
      </c>
      <c r="B1440" s="2" t="s">
        <v>949</v>
      </c>
      <c r="C1440" s="2" t="s">
        <v>657</v>
      </c>
      <c r="D1440" s="2" t="s">
        <v>2386</v>
      </c>
      <c r="E1440" s="3">
        <v>45078</v>
      </c>
      <c r="F1440" s="3">
        <v>2958465</v>
      </c>
    </row>
    <row r="1441" spans="1:6">
      <c r="A1441" s="2" t="s">
        <v>3012</v>
      </c>
      <c r="B1441" s="2" t="s">
        <v>949</v>
      </c>
      <c r="C1441" s="2" t="s">
        <v>657</v>
      </c>
      <c r="D1441" s="2" t="s">
        <v>2387</v>
      </c>
      <c r="E1441" s="3">
        <v>45078</v>
      </c>
      <c r="F1441" s="3">
        <v>2958465</v>
      </c>
    </row>
    <row r="1442" spans="1:6">
      <c r="A1442" s="2" t="s">
        <v>3013</v>
      </c>
      <c r="B1442" s="2" t="s">
        <v>950</v>
      </c>
      <c r="C1442" s="2" t="s">
        <v>478</v>
      </c>
      <c r="D1442" s="2" t="s">
        <v>2386</v>
      </c>
      <c r="E1442" s="3">
        <v>45078</v>
      </c>
      <c r="F1442" s="3">
        <v>2958465</v>
      </c>
    </row>
    <row r="1443" spans="1:6">
      <c r="A1443" s="2" t="s">
        <v>3013</v>
      </c>
      <c r="B1443" s="2" t="s">
        <v>950</v>
      </c>
      <c r="C1443" s="2" t="s">
        <v>478</v>
      </c>
      <c r="D1443" s="2" t="s">
        <v>2387</v>
      </c>
      <c r="E1443" s="3">
        <v>45078</v>
      </c>
      <c r="F1443" s="3">
        <v>2958465</v>
      </c>
    </row>
    <row r="1444" spans="1:6">
      <c r="A1444" s="2" t="s">
        <v>3014</v>
      </c>
      <c r="B1444" s="2" t="s">
        <v>951</v>
      </c>
      <c r="C1444" s="2" t="s">
        <v>137</v>
      </c>
      <c r="D1444" s="2" t="s">
        <v>2386</v>
      </c>
      <c r="E1444" s="3">
        <v>45078</v>
      </c>
      <c r="F1444" s="3">
        <v>2958465</v>
      </c>
    </row>
    <row r="1445" spans="1:6">
      <c r="A1445" s="2" t="s">
        <v>3014</v>
      </c>
      <c r="B1445" s="2" t="s">
        <v>951</v>
      </c>
      <c r="C1445" s="2" t="s">
        <v>137</v>
      </c>
      <c r="D1445" s="2" t="s">
        <v>2387</v>
      </c>
      <c r="E1445" s="3">
        <v>45078</v>
      </c>
      <c r="F1445" s="3">
        <v>2958465</v>
      </c>
    </row>
    <row r="1446" spans="1:6">
      <c r="A1446" s="2" t="s">
        <v>3015</v>
      </c>
      <c r="B1446" s="2" t="s">
        <v>952</v>
      </c>
      <c r="C1446" s="2" t="s">
        <v>953</v>
      </c>
      <c r="D1446" s="2" t="s">
        <v>2386</v>
      </c>
      <c r="E1446" s="3">
        <v>45078</v>
      </c>
      <c r="F1446" s="3">
        <v>2958465</v>
      </c>
    </row>
    <row r="1447" spans="1:6">
      <c r="A1447" s="2" t="s">
        <v>3015</v>
      </c>
      <c r="B1447" s="2" t="s">
        <v>952</v>
      </c>
      <c r="C1447" s="2" t="s">
        <v>953</v>
      </c>
      <c r="D1447" s="2" t="s">
        <v>2387</v>
      </c>
      <c r="E1447" s="3">
        <v>45078</v>
      </c>
      <c r="F1447" s="3">
        <v>2958465</v>
      </c>
    </row>
    <row r="1448" spans="1:6">
      <c r="A1448" s="2" t="s">
        <v>3016</v>
      </c>
      <c r="B1448" s="2" t="s">
        <v>954</v>
      </c>
      <c r="C1448" s="2" t="s">
        <v>770</v>
      </c>
      <c r="D1448" s="2" t="s">
        <v>2386</v>
      </c>
      <c r="E1448" s="3">
        <v>45078</v>
      </c>
      <c r="F1448" s="3">
        <v>2958465</v>
      </c>
    </row>
    <row r="1449" spans="1:6">
      <c r="A1449" s="2" t="s">
        <v>3016</v>
      </c>
      <c r="B1449" s="2" t="s">
        <v>954</v>
      </c>
      <c r="C1449" s="2" t="s">
        <v>770</v>
      </c>
      <c r="D1449" s="2" t="s">
        <v>2387</v>
      </c>
      <c r="E1449" s="3">
        <v>45078</v>
      </c>
      <c r="F1449" s="3">
        <v>2958465</v>
      </c>
    </row>
    <row r="1450" spans="1:6">
      <c r="A1450" s="2" t="s">
        <v>3017</v>
      </c>
      <c r="B1450" s="2" t="s">
        <v>955</v>
      </c>
      <c r="C1450" s="2" t="s">
        <v>850</v>
      </c>
      <c r="D1450" s="2" t="s">
        <v>2386</v>
      </c>
      <c r="E1450" s="3">
        <v>45638</v>
      </c>
      <c r="F1450" s="3">
        <v>2958465</v>
      </c>
    </row>
    <row r="1451" spans="1:6">
      <c r="A1451" s="2" t="s">
        <v>3017</v>
      </c>
      <c r="B1451" s="2" t="s">
        <v>955</v>
      </c>
      <c r="C1451" s="2" t="s">
        <v>850</v>
      </c>
      <c r="D1451" s="2" t="s">
        <v>2387</v>
      </c>
      <c r="E1451" s="3">
        <v>45015</v>
      </c>
      <c r="F1451" s="3">
        <v>2958465</v>
      </c>
    </row>
    <row r="1452" spans="1:6">
      <c r="A1452" s="2" t="s">
        <v>3017</v>
      </c>
      <c r="B1452" s="2" t="s">
        <v>955</v>
      </c>
      <c r="C1452" s="2" t="s">
        <v>850</v>
      </c>
      <c r="D1452" s="2" t="s">
        <v>2391</v>
      </c>
      <c r="E1452" s="3">
        <v>45323</v>
      </c>
      <c r="F1452" s="3">
        <v>2958465</v>
      </c>
    </row>
    <row r="1453" spans="1:6">
      <c r="A1453" s="2" t="s">
        <v>3018</v>
      </c>
      <c r="B1453" s="2" t="s">
        <v>956</v>
      </c>
      <c r="C1453" s="2" t="s">
        <v>555</v>
      </c>
      <c r="D1453" s="2" t="s">
        <v>2386</v>
      </c>
      <c r="E1453" s="3">
        <v>45078</v>
      </c>
      <c r="F1453" s="3">
        <v>2958465</v>
      </c>
    </row>
    <row r="1454" spans="1:6">
      <c r="A1454" s="2" t="s">
        <v>3018</v>
      </c>
      <c r="B1454" s="2" t="s">
        <v>956</v>
      </c>
      <c r="C1454" s="2" t="s">
        <v>555</v>
      </c>
      <c r="D1454" s="2" t="s">
        <v>2387</v>
      </c>
      <c r="E1454" s="3">
        <v>45078</v>
      </c>
      <c r="F1454" s="3">
        <v>2958465</v>
      </c>
    </row>
    <row r="1455" spans="1:6">
      <c r="A1455" s="2" t="s">
        <v>3019</v>
      </c>
      <c r="B1455" s="2" t="s">
        <v>957</v>
      </c>
      <c r="C1455" s="2" t="s">
        <v>958</v>
      </c>
      <c r="D1455" s="2" t="s">
        <v>2386</v>
      </c>
      <c r="E1455" s="3">
        <v>45015</v>
      </c>
      <c r="F1455" s="3">
        <v>2958465</v>
      </c>
    </row>
    <row r="1456" spans="1:6">
      <c r="A1456" s="2" t="s">
        <v>3019</v>
      </c>
      <c r="B1456" s="2" t="s">
        <v>957</v>
      </c>
      <c r="C1456" s="2" t="s">
        <v>958</v>
      </c>
      <c r="D1456" s="2" t="s">
        <v>2387</v>
      </c>
      <c r="E1456" s="3">
        <v>45015</v>
      </c>
      <c r="F1456" s="3">
        <v>2958465</v>
      </c>
    </row>
    <row r="1457" spans="1:6">
      <c r="A1457" s="2" t="s">
        <v>3019</v>
      </c>
      <c r="B1457" s="2" t="s">
        <v>957</v>
      </c>
      <c r="C1457" s="2" t="s">
        <v>958</v>
      </c>
      <c r="D1457" s="2" t="s">
        <v>2391</v>
      </c>
      <c r="E1457" s="3">
        <v>45323</v>
      </c>
      <c r="F1457" s="3">
        <v>2958465</v>
      </c>
    </row>
    <row r="1458" spans="1:6">
      <c r="A1458" s="2" t="s">
        <v>3020</v>
      </c>
      <c r="B1458" s="2" t="s">
        <v>959</v>
      </c>
      <c r="C1458" s="2" t="s">
        <v>147</v>
      </c>
      <c r="D1458" s="2" t="s">
        <v>2386</v>
      </c>
      <c r="E1458" s="3">
        <v>45078</v>
      </c>
      <c r="F1458" s="3">
        <v>2958465</v>
      </c>
    </row>
    <row r="1459" spans="1:6">
      <c r="A1459" s="2" t="s">
        <v>3020</v>
      </c>
      <c r="B1459" s="2" t="s">
        <v>959</v>
      </c>
      <c r="C1459" s="2" t="s">
        <v>147</v>
      </c>
      <c r="D1459" s="2" t="s">
        <v>2387</v>
      </c>
      <c r="E1459" s="3">
        <v>45078</v>
      </c>
      <c r="F1459" s="3">
        <v>2958465</v>
      </c>
    </row>
    <row r="1460" spans="1:6">
      <c r="A1460" s="2" t="s">
        <v>3021</v>
      </c>
      <c r="B1460" s="2" t="s">
        <v>960</v>
      </c>
      <c r="C1460" s="2" t="s">
        <v>961</v>
      </c>
      <c r="D1460" s="2" t="s">
        <v>2386</v>
      </c>
      <c r="E1460" s="3">
        <v>45015</v>
      </c>
      <c r="F1460" s="3">
        <v>2958465</v>
      </c>
    </row>
    <row r="1461" spans="1:6">
      <c r="A1461" s="2" t="s">
        <v>3021</v>
      </c>
      <c r="B1461" s="2" t="s">
        <v>960</v>
      </c>
      <c r="C1461" s="2" t="s">
        <v>961</v>
      </c>
      <c r="D1461" s="2" t="s">
        <v>2387</v>
      </c>
      <c r="E1461" s="3">
        <v>45015</v>
      </c>
      <c r="F1461" s="3">
        <v>2958465</v>
      </c>
    </row>
    <row r="1462" spans="1:6">
      <c r="A1462" s="2" t="s">
        <v>3021</v>
      </c>
      <c r="B1462" s="2" t="s">
        <v>960</v>
      </c>
      <c r="C1462" s="2" t="s">
        <v>961</v>
      </c>
      <c r="D1462" s="2" t="s">
        <v>2391</v>
      </c>
      <c r="E1462" s="3">
        <v>45323</v>
      </c>
      <c r="F1462" s="3">
        <v>2958465</v>
      </c>
    </row>
    <row r="1463" spans="1:6">
      <c r="A1463" s="2" t="s">
        <v>3022</v>
      </c>
      <c r="B1463" s="2" t="s">
        <v>962</v>
      </c>
      <c r="C1463" s="2" t="s">
        <v>963</v>
      </c>
      <c r="D1463" s="2" t="s">
        <v>2386</v>
      </c>
      <c r="E1463" s="3">
        <v>45056</v>
      </c>
      <c r="F1463" s="3">
        <v>2958465</v>
      </c>
    </row>
    <row r="1464" spans="1:6">
      <c r="A1464" s="2" t="s">
        <v>3022</v>
      </c>
      <c r="B1464" s="2" t="s">
        <v>962</v>
      </c>
      <c r="C1464" s="2" t="s">
        <v>963</v>
      </c>
      <c r="D1464" s="2" t="s">
        <v>2387</v>
      </c>
      <c r="E1464" s="3">
        <v>45015</v>
      </c>
      <c r="F1464" s="3">
        <v>2958465</v>
      </c>
    </row>
    <row r="1465" spans="1:6">
      <c r="A1465" s="2" t="s">
        <v>3022</v>
      </c>
      <c r="B1465" s="2" t="s">
        <v>962</v>
      </c>
      <c r="C1465" s="2" t="s">
        <v>963</v>
      </c>
      <c r="D1465" s="2" t="s">
        <v>2391</v>
      </c>
      <c r="E1465" s="3">
        <v>45323</v>
      </c>
      <c r="F1465" s="3">
        <v>2958465</v>
      </c>
    </row>
    <row r="1466" spans="1:6">
      <c r="A1466" s="2" t="s">
        <v>3023</v>
      </c>
      <c r="B1466" s="2" t="s">
        <v>964</v>
      </c>
      <c r="C1466" s="2" t="s">
        <v>48</v>
      </c>
      <c r="D1466" s="2" t="s">
        <v>2386</v>
      </c>
      <c r="E1466" s="3">
        <v>45078</v>
      </c>
      <c r="F1466" s="3">
        <v>2958465</v>
      </c>
    </row>
    <row r="1467" spans="1:6">
      <c r="A1467" s="2" t="s">
        <v>3023</v>
      </c>
      <c r="B1467" s="2" t="s">
        <v>964</v>
      </c>
      <c r="C1467" s="2" t="s">
        <v>48</v>
      </c>
      <c r="D1467" s="2" t="s">
        <v>2387</v>
      </c>
      <c r="E1467" s="3">
        <v>45078</v>
      </c>
      <c r="F1467" s="3">
        <v>2958465</v>
      </c>
    </row>
    <row r="1468" spans="1:6">
      <c r="A1468" s="2" t="s">
        <v>3024</v>
      </c>
      <c r="B1468" s="2" t="s">
        <v>965</v>
      </c>
      <c r="C1468" s="2" t="s">
        <v>966</v>
      </c>
      <c r="D1468" s="2" t="s">
        <v>2386</v>
      </c>
      <c r="E1468" s="3">
        <v>45015</v>
      </c>
      <c r="F1468" s="3">
        <v>2958465</v>
      </c>
    </row>
    <row r="1469" spans="1:6">
      <c r="A1469" s="2" t="s">
        <v>3024</v>
      </c>
      <c r="B1469" s="2" t="s">
        <v>965</v>
      </c>
      <c r="C1469" s="2" t="s">
        <v>966</v>
      </c>
      <c r="D1469" s="2" t="s">
        <v>2387</v>
      </c>
      <c r="E1469" s="3">
        <v>45015</v>
      </c>
      <c r="F1469" s="3">
        <v>2958465</v>
      </c>
    </row>
    <row r="1470" spans="1:6">
      <c r="A1470" s="2" t="s">
        <v>3024</v>
      </c>
      <c r="B1470" s="2" t="s">
        <v>965</v>
      </c>
      <c r="C1470" s="2" t="s">
        <v>966</v>
      </c>
      <c r="D1470" s="2" t="s">
        <v>2391</v>
      </c>
      <c r="E1470" s="3">
        <v>45323</v>
      </c>
      <c r="F1470" s="3">
        <v>2958465</v>
      </c>
    </row>
    <row r="1471" spans="1:6">
      <c r="A1471" s="2" t="s">
        <v>3025</v>
      </c>
      <c r="B1471" s="2" t="s">
        <v>967</v>
      </c>
      <c r="C1471" s="2" t="s">
        <v>968</v>
      </c>
      <c r="D1471" s="2" t="s">
        <v>2386</v>
      </c>
      <c r="E1471" s="3">
        <v>45078</v>
      </c>
      <c r="F1471" s="3">
        <v>2958465</v>
      </c>
    </row>
    <row r="1472" spans="1:6">
      <c r="A1472" s="2" t="s">
        <v>3025</v>
      </c>
      <c r="B1472" s="2" t="s">
        <v>967</v>
      </c>
      <c r="C1472" s="2" t="s">
        <v>968</v>
      </c>
      <c r="D1472" s="2" t="s">
        <v>2387</v>
      </c>
      <c r="E1472" s="3">
        <v>45078</v>
      </c>
      <c r="F1472" s="3">
        <v>2958465</v>
      </c>
    </row>
    <row r="1473" spans="1:6">
      <c r="A1473" s="2" t="s">
        <v>3026</v>
      </c>
      <c r="B1473" s="2" t="s">
        <v>969</v>
      </c>
      <c r="C1473" s="2" t="s">
        <v>260</v>
      </c>
      <c r="D1473" s="2" t="s">
        <v>2386</v>
      </c>
      <c r="E1473" s="3">
        <v>45078</v>
      </c>
      <c r="F1473" s="3">
        <v>2958465</v>
      </c>
    </row>
    <row r="1474" spans="1:6">
      <c r="A1474" s="2" t="s">
        <v>3026</v>
      </c>
      <c r="B1474" s="2" t="s">
        <v>969</v>
      </c>
      <c r="C1474" s="2" t="s">
        <v>260</v>
      </c>
      <c r="D1474" s="2" t="s">
        <v>2387</v>
      </c>
      <c r="E1474" s="3">
        <v>45078</v>
      </c>
      <c r="F1474" s="3">
        <v>2958465</v>
      </c>
    </row>
    <row r="1475" spans="1:6">
      <c r="A1475" s="2" t="s">
        <v>3027</v>
      </c>
      <c r="B1475" s="2" t="s">
        <v>970</v>
      </c>
      <c r="C1475" s="2" t="s">
        <v>838</v>
      </c>
      <c r="D1475" s="2" t="s">
        <v>2386</v>
      </c>
      <c r="E1475" s="3">
        <v>45015</v>
      </c>
      <c r="F1475" s="3">
        <v>2958465</v>
      </c>
    </row>
    <row r="1476" spans="1:6">
      <c r="A1476" s="2" t="s">
        <v>3027</v>
      </c>
      <c r="B1476" s="2" t="s">
        <v>970</v>
      </c>
      <c r="C1476" s="2" t="s">
        <v>838</v>
      </c>
      <c r="D1476" s="2" t="s">
        <v>2387</v>
      </c>
      <c r="E1476" s="3">
        <v>45015</v>
      </c>
      <c r="F1476" s="3">
        <v>2958465</v>
      </c>
    </row>
    <row r="1477" spans="1:6">
      <c r="A1477" s="2" t="s">
        <v>3027</v>
      </c>
      <c r="B1477" s="2" t="s">
        <v>970</v>
      </c>
      <c r="C1477" s="2" t="s">
        <v>838</v>
      </c>
      <c r="D1477" s="2" t="s">
        <v>2391</v>
      </c>
      <c r="E1477" s="3">
        <v>45714</v>
      </c>
      <c r="F1477" s="3">
        <v>2958465</v>
      </c>
    </row>
    <row r="1478" spans="1:6">
      <c r="A1478" s="2" t="s">
        <v>3028</v>
      </c>
      <c r="B1478" s="2" t="s">
        <v>971</v>
      </c>
      <c r="C1478" s="2" t="s">
        <v>937</v>
      </c>
      <c r="D1478" s="2" t="s">
        <v>2386</v>
      </c>
      <c r="E1478" s="3">
        <v>45015</v>
      </c>
      <c r="F1478" s="3">
        <v>2958465</v>
      </c>
    </row>
    <row r="1479" spans="1:6">
      <c r="A1479" s="2" t="s">
        <v>3028</v>
      </c>
      <c r="B1479" s="2" t="s">
        <v>971</v>
      </c>
      <c r="C1479" s="2" t="s">
        <v>937</v>
      </c>
      <c r="D1479" s="2" t="s">
        <v>2387</v>
      </c>
      <c r="E1479" s="3">
        <v>45015</v>
      </c>
      <c r="F1479" s="3">
        <v>2958465</v>
      </c>
    </row>
    <row r="1480" spans="1:6">
      <c r="A1480" s="2" t="s">
        <v>3028</v>
      </c>
      <c r="B1480" s="2" t="s">
        <v>971</v>
      </c>
      <c r="C1480" s="2" t="s">
        <v>937</v>
      </c>
      <c r="D1480" s="2" t="s">
        <v>2391</v>
      </c>
      <c r="E1480" s="3">
        <v>45323</v>
      </c>
      <c r="F1480" s="3">
        <v>2958465</v>
      </c>
    </row>
    <row r="1481" spans="1:6">
      <c r="A1481" s="2" t="s">
        <v>3029</v>
      </c>
      <c r="B1481" s="2" t="s">
        <v>972</v>
      </c>
      <c r="C1481" s="2" t="s">
        <v>696</v>
      </c>
      <c r="D1481" s="2" t="s">
        <v>2386</v>
      </c>
      <c r="E1481" s="3">
        <v>45078</v>
      </c>
      <c r="F1481" s="3">
        <v>2958465</v>
      </c>
    </row>
    <row r="1482" spans="1:6">
      <c r="A1482" s="2" t="s">
        <v>3029</v>
      </c>
      <c r="B1482" s="2" t="s">
        <v>972</v>
      </c>
      <c r="C1482" s="2" t="s">
        <v>696</v>
      </c>
      <c r="D1482" s="2" t="s">
        <v>2387</v>
      </c>
      <c r="E1482" s="3">
        <v>45078</v>
      </c>
      <c r="F1482" s="3">
        <v>2958465</v>
      </c>
    </row>
    <row r="1483" spans="1:6">
      <c r="A1483" s="2" t="s">
        <v>3030</v>
      </c>
      <c r="B1483" s="2" t="s">
        <v>973</v>
      </c>
      <c r="C1483" s="2" t="s">
        <v>93</v>
      </c>
      <c r="D1483" s="2" t="s">
        <v>2386</v>
      </c>
      <c r="E1483" s="3">
        <v>45015</v>
      </c>
      <c r="F1483" s="3">
        <v>2958465</v>
      </c>
    </row>
    <row r="1484" spans="1:6">
      <c r="A1484" s="2" t="s">
        <v>3030</v>
      </c>
      <c r="B1484" s="2" t="s">
        <v>973</v>
      </c>
      <c r="C1484" s="2" t="s">
        <v>93</v>
      </c>
      <c r="D1484" s="2" t="s">
        <v>2387</v>
      </c>
      <c r="E1484" s="3">
        <v>45015</v>
      </c>
      <c r="F1484" s="3">
        <v>2958465</v>
      </c>
    </row>
    <row r="1485" spans="1:6">
      <c r="A1485" s="2" t="s">
        <v>3030</v>
      </c>
      <c r="B1485" s="2" t="s">
        <v>973</v>
      </c>
      <c r="C1485" s="2" t="s">
        <v>93</v>
      </c>
      <c r="D1485" s="2" t="s">
        <v>2391</v>
      </c>
      <c r="E1485" s="3">
        <v>45323</v>
      </c>
      <c r="F1485" s="3">
        <v>2958465</v>
      </c>
    </row>
    <row r="1486" spans="1:6">
      <c r="A1486" s="2" t="s">
        <v>3031</v>
      </c>
      <c r="B1486" s="2" t="s">
        <v>974</v>
      </c>
      <c r="C1486" s="2" t="s">
        <v>975</v>
      </c>
      <c r="D1486" s="2" t="s">
        <v>2386</v>
      </c>
      <c r="E1486" s="3">
        <v>45015</v>
      </c>
      <c r="F1486" s="3">
        <v>2958465</v>
      </c>
    </row>
    <row r="1487" spans="1:6">
      <c r="A1487" s="2" t="s">
        <v>3031</v>
      </c>
      <c r="B1487" s="2" t="s">
        <v>974</v>
      </c>
      <c r="C1487" s="2" t="s">
        <v>975</v>
      </c>
      <c r="D1487" s="2" t="s">
        <v>2387</v>
      </c>
      <c r="E1487" s="3">
        <v>45015</v>
      </c>
      <c r="F1487" s="3">
        <v>2958465</v>
      </c>
    </row>
    <row r="1488" spans="1:6">
      <c r="A1488" s="2" t="s">
        <v>3031</v>
      </c>
      <c r="B1488" s="2" t="s">
        <v>974</v>
      </c>
      <c r="C1488" s="2" t="s">
        <v>975</v>
      </c>
      <c r="D1488" s="2" t="s">
        <v>2391</v>
      </c>
      <c r="E1488" s="3">
        <v>45323</v>
      </c>
      <c r="F1488" s="3">
        <v>2958465</v>
      </c>
    </row>
    <row r="1489" spans="1:6">
      <c r="A1489" s="2" t="s">
        <v>3032</v>
      </c>
      <c r="B1489" s="2" t="s">
        <v>976</v>
      </c>
      <c r="C1489" s="2" t="s">
        <v>977</v>
      </c>
      <c r="D1489" s="2" t="s">
        <v>2386</v>
      </c>
      <c r="E1489" s="3">
        <v>45015</v>
      </c>
      <c r="F1489" s="3">
        <v>2958465</v>
      </c>
    </row>
    <row r="1490" spans="1:6">
      <c r="A1490" s="2" t="s">
        <v>3032</v>
      </c>
      <c r="B1490" s="2" t="s">
        <v>976</v>
      </c>
      <c r="C1490" s="2" t="s">
        <v>977</v>
      </c>
      <c r="D1490" s="2" t="s">
        <v>2387</v>
      </c>
      <c r="E1490" s="3">
        <v>45015</v>
      </c>
      <c r="F1490" s="3">
        <v>2958465</v>
      </c>
    </row>
    <row r="1491" spans="1:6">
      <c r="A1491" s="2" t="s">
        <v>3032</v>
      </c>
      <c r="B1491" s="2" t="s">
        <v>976</v>
      </c>
      <c r="C1491" s="2" t="s">
        <v>977</v>
      </c>
      <c r="D1491" s="2" t="s">
        <v>2391</v>
      </c>
      <c r="E1491" s="3">
        <v>45323</v>
      </c>
      <c r="F1491" s="3">
        <v>2958465</v>
      </c>
    </row>
    <row r="1492" spans="1:6">
      <c r="A1492" s="2" t="s">
        <v>3033</v>
      </c>
      <c r="B1492" s="2" t="s">
        <v>978</v>
      </c>
      <c r="C1492" s="2" t="s">
        <v>471</v>
      </c>
      <c r="D1492" s="2" t="s">
        <v>2386</v>
      </c>
      <c r="E1492" s="3">
        <v>45078</v>
      </c>
      <c r="F1492" s="3">
        <v>2958465</v>
      </c>
    </row>
    <row r="1493" spans="1:6">
      <c r="A1493" s="2" t="s">
        <v>3033</v>
      </c>
      <c r="B1493" s="2" t="s">
        <v>978</v>
      </c>
      <c r="C1493" s="2" t="s">
        <v>471</v>
      </c>
      <c r="D1493" s="2" t="s">
        <v>2387</v>
      </c>
      <c r="E1493" s="3">
        <v>45078</v>
      </c>
      <c r="F1493" s="3">
        <v>2958465</v>
      </c>
    </row>
    <row r="1494" spans="1:6">
      <c r="A1494" s="2" t="s">
        <v>3034</v>
      </c>
      <c r="B1494" s="2" t="s">
        <v>979</v>
      </c>
      <c r="C1494" s="2" t="s">
        <v>555</v>
      </c>
      <c r="D1494" s="2" t="s">
        <v>2386</v>
      </c>
      <c r="E1494" s="3">
        <v>45015</v>
      </c>
      <c r="F1494" s="3">
        <v>2958465</v>
      </c>
    </row>
    <row r="1495" spans="1:6">
      <c r="A1495" s="2" t="s">
        <v>3034</v>
      </c>
      <c r="B1495" s="2" t="s">
        <v>979</v>
      </c>
      <c r="C1495" s="2" t="s">
        <v>555</v>
      </c>
      <c r="D1495" s="2" t="s">
        <v>2387</v>
      </c>
      <c r="E1495" s="3">
        <v>45015</v>
      </c>
      <c r="F1495" s="3">
        <v>2958465</v>
      </c>
    </row>
    <row r="1496" spans="1:6">
      <c r="A1496" s="2" t="s">
        <v>3034</v>
      </c>
      <c r="B1496" s="2" t="s">
        <v>979</v>
      </c>
      <c r="C1496" s="2" t="s">
        <v>555</v>
      </c>
      <c r="D1496" s="2" t="s">
        <v>2391</v>
      </c>
      <c r="E1496" s="3">
        <v>45323</v>
      </c>
      <c r="F1496" s="3">
        <v>2958465</v>
      </c>
    </row>
    <row r="1497" spans="1:6">
      <c r="A1497" s="2" t="s">
        <v>3035</v>
      </c>
      <c r="B1497" s="2" t="s">
        <v>980</v>
      </c>
      <c r="C1497" s="2" t="s">
        <v>873</v>
      </c>
      <c r="D1497" s="2" t="s">
        <v>2386</v>
      </c>
      <c r="E1497" s="3">
        <v>45015</v>
      </c>
      <c r="F1497" s="3">
        <v>2958465</v>
      </c>
    </row>
    <row r="1498" spans="1:6">
      <c r="A1498" s="2" t="s">
        <v>3035</v>
      </c>
      <c r="B1498" s="2" t="s">
        <v>980</v>
      </c>
      <c r="C1498" s="2" t="s">
        <v>873</v>
      </c>
      <c r="D1498" s="2" t="s">
        <v>2387</v>
      </c>
      <c r="E1498" s="3">
        <v>45015</v>
      </c>
      <c r="F1498" s="3">
        <v>2958465</v>
      </c>
    </row>
    <row r="1499" spans="1:6">
      <c r="A1499" s="2" t="s">
        <v>3035</v>
      </c>
      <c r="B1499" s="2" t="s">
        <v>980</v>
      </c>
      <c r="C1499" s="2" t="s">
        <v>873</v>
      </c>
      <c r="D1499" s="2" t="s">
        <v>2391</v>
      </c>
      <c r="E1499" s="3">
        <v>45323</v>
      </c>
      <c r="F1499" s="3">
        <v>2958465</v>
      </c>
    </row>
    <row r="1500" spans="1:6">
      <c r="A1500" s="2" t="s">
        <v>3036</v>
      </c>
      <c r="B1500" s="2" t="s">
        <v>981</v>
      </c>
      <c r="C1500" s="2" t="s">
        <v>492</v>
      </c>
      <c r="D1500" s="2" t="s">
        <v>2386</v>
      </c>
      <c r="E1500" s="3">
        <v>45078</v>
      </c>
      <c r="F1500" s="3">
        <v>2958465</v>
      </c>
    </row>
    <row r="1501" spans="1:6">
      <c r="A1501" s="2" t="s">
        <v>3036</v>
      </c>
      <c r="B1501" s="2" t="s">
        <v>981</v>
      </c>
      <c r="C1501" s="2" t="s">
        <v>492</v>
      </c>
      <c r="D1501" s="2" t="s">
        <v>2387</v>
      </c>
      <c r="E1501" s="3">
        <v>45078</v>
      </c>
      <c r="F1501" s="3">
        <v>2958465</v>
      </c>
    </row>
    <row r="1502" spans="1:6">
      <c r="A1502" s="2" t="s">
        <v>3037</v>
      </c>
      <c r="B1502" s="2" t="s">
        <v>982</v>
      </c>
      <c r="C1502" s="2" t="s">
        <v>317</v>
      </c>
      <c r="D1502" s="2" t="s">
        <v>2386</v>
      </c>
      <c r="E1502" s="3">
        <v>45078</v>
      </c>
      <c r="F1502" s="3">
        <v>2958465</v>
      </c>
    </row>
    <row r="1503" spans="1:6">
      <c r="A1503" s="2" t="s">
        <v>3037</v>
      </c>
      <c r="B1503" s="2" t="s">
        <v>982</v>
      </c>
      <c r="C1503" s="2" t="s">
        <v>317</v>
      </c>
      <c r="D1503" s="2" t="s">
        <v>2387</v>
      </c>
      <c r="E1503" s="3">
        <v>45078</v>
      </c>
      <c r="F1503" s="3">
        <v>2958465</v>
      </c>
    </row>
    <row r="1504" spans="1:6">
      <c r="A1504" s="2" t="s">
        <v>3038</v>
      </c>
      <c r="B1504" s="2" t="s">
        <v>983</v>
      </c>
      <c r="C1504" s="2" t="s">
        <v>4</v>
      </c>
      <c r="D1504" s="2" t="s">
        <v>2386</v>
      </c>
      <c r="E1504" s="3">
        <v>45078</v>
      </c>
      <c r="F1504" s="3">
        <v>2958465</v>
      </c>
    </row>
    <row r="1505" spans="1:6">
      <c r="A1505" s="2" t="s">
        <v>3038</v>
      </c>
      <c r="B1505" s="2" t="s">
        <v>983</v>
      </c>
      <c r="C1505" s="2" t="s">
        <v>4</v>
      </c>
      <c r="D1505" s="2" t="s">
        <v>2387</v>
      </c>
      <c r="E1505" s="3">
        <v>45078</v>
      </c>
      <c r="F1505" s="3">
        <v>2958465</v>
      </c>
    </row>
    <row r="1506" spans="1:6">
      <c r="A1506" s="2" t="s">
        <v>3039</v>
      </c>
      <c r="B1506" s="2" t="s">
        <v>984</v>
      </c>
      <c r="C1506" s="2" t="s">
        <v>205</v>
      </c>
      <c r="D1506" s="2" t="s">
        <v>2386</v>
      </c>
      <c r="E1506" s="3">
        <v>45078</v>
      </c>
      <c r="F1506" s="3">
        <v>2958465</v>
      </c>
    </row>
    <row r="1507" spans="1:6">
      <c r="A1507" s="2" t="s">
        <v>3039</v>
      </c>
      <c r="B1507" s="2" t="s">
        <v>984</v>
      </c>
      <c r="C1507" s="2" t="s">
        <v>205</v>
      </c>
      <c r="D1507" s="2" t="s">
        <v>2387</v>
      </c>
      <c r="E1507" s="3">
        <v>45078</v>
      </c>
      <c r="F1507" s="3">
        <v>2958465</v>
      </c>
    </row>
    <row r="1508" spans="1:6">
      <c r="A1508" s="2" t="s">
        <v>3040</v>
      </c>
      <c r="B1508" s="2" t="s">
        <v>985</v>
      </c>
      <c r="C1508" s="2" t="s">
        <v>532</v>
      </c>
      <c r="D1508" s="2" t="s">
        <v>2386</v>
      </c>
      <c r="E1508" s="3">
        <v>45078</v>
      </c>
      <c r="F1508" s="3">
        <v>2958465</v>
      </c>
    </row>
    <row r="1509" spans="1:6">
      <c r="A1509" s="2" t="s">
        <v>3040</v>
      </c>
      <c r="B1509" s="2" t="s">
        <v>985</v>
      </c>
      <c r="C1509" s="2" t="s">
        <v>532</v>
      </c>
      <c r="D1509" s="2" t="s">
        <v>2387</v>
      </c>
      <c r="E1509" s="3">
        <v>45078</v>
      </c>
      <c r="F1509" s="3">
        <v>2958465</v>
      </c>
    </row>
    <row r="1510" spans="1:6">
      <c r="A1510" s="2" t="s">
        <v>3041</v>
      </c>
      <c r="B1510" s="2" t="s">
        <v>986</v>
      </c>
      <c r="C1510" s="2" t="s">
        <v>467</v>
      </c>
      <c r="D1510" s="2" t="s">
        <v>2386</v>
      </c>
      <c r="E1510" s="3">
        <v>45078</v>
      </c>
      <c r="F1510" s="3">
        <v>2958465</v>
      </c>
    </row>
    <row r="1511" spans="1:6">
      <c r="A1511" s="2" t="s">
        <v>3041</v>
      </c>
      <c r="B1511" s="2" t="s">
        <v>986</v>
      </c>
      <c r="C1511" s="2" t="s">
        <v>467</v>
      </c>
      <c r="D1511" s="2" t="s">
        <v>2387</v>
      </c>
      <c r="E1511" s="3">
        <v>45078</v>
      </c>
      <c r="F1511" s="3">
        <v>2958465</v>
      </c>
    </row>
    <row r="1512" spans="1:6">
      <c r="A1512" s="2" t="s">
        <v>3042</v>
      </c>
      <c r="B1512" s="2" t="s">
        <v>987</v>
      </c>
      <c r="C1512" s="2" t="s">
        <v>173</v>
      </c>
      <c r="D1512" s="2" t="s">
        <v>2386</v>
      </c>
      <c r="E1512" s="3">
        <v>45078</v>
      </c>
      <c r="F1512" s="3">
        <v>2958465</v>
      </c>
    </row>
    <row r="1513" spans="1:6">
      <c r="A1513" s="2" t="s">
        <v>3042</v>
      </c>
      <c r="B1513" s="2" t="s">
        <v>987</v>
      </c>
      <c r="C1513" s="2" t="s">
        <v>173</v>
      </c>
      <c r="D1513" s="2" t="s">
        <v>2387</v>
      </c>
      <c r="E1513" s="3">
        <v>45078</v>
      </c>
      <c r="F1513" s="3">
        <v>2958465</v>
      </c>
    </row>
    <row r="1514" spans="1:6">
      <c r="A1514" s="2" t="s">
        <v>3043</v>
      </c>
      <c r="B1514" s="2" t="s">
        <v>988</v>
      </c>
      <c r="C1514" s="2" t="s">
        <v>325</v>
      </c>
      <c r="D1514" s="2" t="s">
        <v>2386</v>
      </c>
      <c r="E1514" s="3">
        <v>45078</v>
      </c>
      <c r="F1514" s="3">
        <v>2958465</v>
      </c>
    </row>
    <row r="1515" spans="1:6">
      <c r="A1515" s="2" t="s">
        <v>3043</v>
      </c>
      <c r="B1515" s="2" t="s">
        <v>988</v>
      </c>
      <c r="C1515" s="2" t="s">
        <v>325</v>
      </c>
      <c r="D1515" s="2" t="s">
        <v>2387</v>
      </c>
      <c r="E1515" s="3">
        <v>45078</v>
      </c>
      <c r="F1515" s="3">
        <v>2958465</v>
      </c>
    </row>
    <row r="1516" spans="1:6">
      <c r="A1516" s="2" t="s">
        <v>3044</v>
      </c>
      <c r="B1516" s="2" t="s">
        <v>989</v>
      </c>
      <c r="C1516" s="2" t="s">
        <v>275</v>
      </c>
      <c r="D1516" s="2" t="s">
        <v>2386</v>
      </c>
      <c r="E1516" s="3">
        <v>45078</v>
      </c>
      <c r="F1516" s="3">
        <v>2958465</v>
      </c>
    </row>
    <row r="1517" spans="1:6">
      <c r="A1517" s="2" t="s">
        <v>3044</v>
      </c>
      <c r="B1517" s="2" t="s">
        <v>989</v>
      </c>
      <c r="C1517" s="2" t="s">
        <v>275</v>
      </c>
      <c r="D1517" s="2" t="s">
        <v>2387</v>
      </c>
      <c r="E1517" s="3">
        <v>45078</v>
      </c>
      <c r="F1517" s="3">
        <v>2958465</v>
      </c>
    </row>
    <row r="1518" spans="1:6">
      <c r="A1518" s="2" t="s">
        <v>3045</v>
      </c>
      <c r="B1518" s="2" t="s">
        <v>990</v>
      </c>
      <c r="C1518" s="2" t="s">
        <v>578</v>
      </c>
      <c r="D1518" s="2" t="s">
        <v>2386</v>
      </c>
      <c r="E1518" s="3">
        <v>45078</v>
      </c>
      <c r="F1518" s="3">
        <v>2958465</v>
      </c>
    </row>
    <row r="1519" spans="1:6">
      <c r="A1519" s="2" t="s">
        <v>3045</v>
      </c>
      <c r="B1519" s="2" t="s">
        <v>990</v>
      </c>
      <c r="C1519" s="2" t="s">
        <v>578</v>
      </c>
      <c r="D1519" s="2" t="s">
        <v>2387</v>
      </c>
      <c r="E1519" s="3">
        <v>45078</v>
      </c>
      <c r="F1519" s="3">
        <v>2958465</v>
      </c>
    </row>
    <row r="1520" spans="1:6">
      <c r="A1520" s="2" t="s">
        <v>3046</v>
      </c>
      <c r="B1520" s="2" t="s">
        <v>991</v>
      </c>
      <c r="C1520" s="2" t="s">
        <v>785</v>
      </c>
      <c r="D1520" s="2" t="s">
        <v>2386</v>
      </c>
      <c r="E1520" s="3">
        <v>45015</v>
      </c>
      <c r="F1520" s="3">
        <v>2958465</v>
      </c>
    </row>
    <row r="1521" spans="1:6">
      <c r="A1521" s="2" t="s">
        <v>3046</v>
      </c>
      <c r="B1521" s="2" t="s">
        <v>991</v>
      </c>
      <c r="C1521" s="2" t="s">
        <v>785</v>
      </c>
      <c r="D1521" s="2" t="s">
        <v>2387</v>
      </c>
      <c r="E1521" s="3">
        <v>45015</v>
      </c>
      <c r="F1521" s="3">
        <v>2958465</v>
      </c>
    </row>
    <row r="1522" spans="1:6">
      <c r="A1522" s="2" t="s">
        <v>3046</v>
      </c>
      <c r="B1522" s="2" t="s">
        <v>991</v>
      </c>
      <c r="C1522" s="2" t="s">
        <v>785</v>
      </c>
      <c r="D1522" s="2" t="s">
        <v>2391</v>
      </c>
      <c r="E1522" s="3">
        <v>45471</v>
      </c>
      <c r="F1522" s="3">
        <v>2958465</v>
      </c>
    </row>
    <row r="1523" spans="1:6">
      <c r="A1523" s="2" t="s">
        <v>3047</v>
      </c>
      <c r="B1523" s="2" t="s">
        <v>992</v>
      </c>
      <c r="C1523" s="2" t="s">
        <v>569</v>
      </c>
      <c r="D1523" s="2" t="s">
        <v>2386</v>
      </c>
      <c r="E1523" s="3">
        <v>45078</v>
      </c>
      <c r="F1523" s="3">
        <v>2958465</v>
      </c>
    </row>
    <row r="1524" spans="1:6">
      <c r="A1524" s="2" t="s">
        <v>3047</v>
      </c>
      <c r="B1524" s="2" t="s">
        <v>992</v>
      </c>
      <c r="C1524" s="2" t="s">
        <v>569</v>
      </c>
      <c r="D1524" s="2" t="s">
        <v>2387</v>
      </c>
      <c r="E1524" s="3">
        <v>45078</v>
      </c>
      <c r="F1524" s="3">
        <v>2958465</v>
      </c>
    </row>
    <row r="1525" spans="1:6">
      <c r="A1525" s="2" t="s">
        <v>3048</v>
      </c>
      <c r="B1525" s="2" t="s">
        <v>993</v>
      </c>
      <c r="C1525" s="2" t="s">
        <v>994</v>
      </c>
      <c r="D1525" s="2" t="s">
        <v>2386</v>
      </c>
      <c r="E1525" s="3">
        <v>45015</v>
      </c>
      <c r="F1525" s="3">
        <v>2958465</v>
      </c>
    </row>
    <row r="1526" spans="1:6">
      <c r="A1526" s="2" t="s">
        <v>3048</v>
      </c>
      <c r="B1526" s="2" t="s">
        <v>993</v>
      </c>
      <c r="C1526" s="2" t="s">
        <v>994</v>
      </c>
      <c r="D1526" s="2" t="s">
        <v>2387</v>
      </c>
      <c r="E1526" s="3">
        <v>45015</v>
      </c>
      <c r="F1526" s="3">
        <v>2958465</v>
      </c>
    </row>
    <row r="1527" spans="1:6">
      <c r="A1527" s="2" t="s">
        <v>3048</v>
      </c>
      <c r="B1527" s="2" t="s">
        <v>993</v>
      </c>
      <c r="C1527" s="2" t="s">
        <v>994</v>
      </c>
      <c r="D1527" s="2" t="s">
        <v>2391</v>
      </c>
      <c r="E1527" s="3">
        <v>45323</v>
      </c>
      <c r="F1527" s="3">
        <v>2958465</v>
      </c>
    </row>
    <row r="1528" spans="1:6">
      <c r="A1528" s="2" t="s">
        <v>3049</v>
      </c>
      <c r="B1528" s="2" t="s">
        <v>995</v>
      </c>
      <c r="C1528" s="2" t="s">
        <v>996</v>
      </c>
      <c r="D1528" s="2" t="s">
        <v>2386</v>
      </c>
      <c r="E1528" s="3">
        <v>45015</v>
      </c>
      <c r="F1528" s="3">
        <v>2958465</v>
      </c>
    </row>
    <row r="1529" spans="1:6">
      <c r="A1529" s="2" t="s">
        <v>3049</v>
      </c>
      <c r="B1529" s="2" t="s">
        <v>995</v>
      </c>
      <c r="C1529" s="2" t="s">
        <v>996</v>
      </c>
      <c r="D1529" s="2" t="s">
        <v>2387</v>
      </c>
      <c r="E1529" s="3">
        <v>45015</v>
      </c>
      <c r="F1529" s="3">
        <v>2958465</v>
      </c>
    </row>
    <row r="1530" spans="1:6">
      <c r="A1530" s="2" t="s">
        <v>3049</v>
      </c>
      <c r="B1530" s="2" t="s">
        <v>995</v>
      </c>
      <c r="C1530" s="2" t="s">
        <v>996</v>
      </c>
      <c r="D1530" s="2" t="s">
        <v>2391</v>
      </c>
      <c r="E1530" s="3">
        <v>45323</v>
      </c>
      <c r="F1530" s="3">
        <v>2958465</v>
      </c>
    </row>
    <row r="1531" spans="1:6">
      <c r="A1531" s="2" t="s">
        <v>3050</v>
      </c>
      <c r="B1531" s="2" t="s">
        <v>997</v>
      </c>
      <c r="C1531" s="2" t="s">
        <v>578</v>
      </c>
      <c r="D1531" s="2" t="s">
        <v>2386</v>
      </c>
      <c r="E1531" s="3">
        <v>45078</v>
      </c>
      <c r="F1531" s="3">
        <v>2958465</v>
      </c>
    </row>
    <row r="1532" spans="1:6">
      <c r="A1532" s="2" t="s">
        <v>3050</v>
      </c>
      <c r="B1532" s="2" t="s">
        <v>997</v>
      </c>
      <c r="C1532" s="2" t="s">
        <v>578</v>
      </c>
      <c r="D1532" s="2" t="s">
        <v>2387</v>
      </c>
      <c r="E1532" s="3">
        <v>45078</v>
      </c>
      <c r="F1532" s="3">
        <v>2958465</v>
      </c>
    </row>
    <row r="1533" spans="1:6">
      <c r="A1533" s="2" t="s">
        <v>3051</v>
      </c>
      <c r="B1533" s="2" t="s">
        <v>998</v>
      </c>
      <c r="C1533" s="2" t="s">
        <v>463</v>
      </c>
      <c r="D1533" s="2" t="s">
        <v>2386</v>
      </c>
      <c r="E1533" s="3">
        <v>45070</v>
      </c>
      <c r="F1533" s="3">
        <v>2958465</v>
      </c>
    </row>
    <row r="1534" spans="1:6">
      <c r="A1534" s="2" t="s">
        <v>3051</v>
      </c>
      <c r="B1534" s="2" t="s">
        <v>998</v>
      </c>
      <c r="C1534" s="2" t="s">
        <v>463</v>
      </c>
      <c r="D1534" s="2" t="s">
        <v>2387</v>
      </c>
      <c r="E1534" s="3">
        <v>45078</v>
      </c>
      <c r="F1534" s="3">
        <v>2958465</v>
      </c>
    </row>
    <row r="1535" spans="1:6">
      <c r="A1535" s="2" t="s">
        <v>3051</v>
      </c>
      <c r="B1535" s="2" t="s">
        <v>998</v>
      </c>
      <c r="C1535" s="2" t="s">
        <v>463</v>
      </c>
      <c r="D1535" s="2" t="s">
        <v>2391</v>
      </c>
      <c r="E1535" s="3">
        <v>45776</v>
      </c>
      <c r="F1535" s="3">
        <v>2958465</v>
      </c>
    </row>
    <row r="1536" spans="1:6">
      <c r="A1536" s="2" t="s">
        <v>3052</v>
      </c>
      <c r="B1536" s="2" t="s">
        <v>999</v>
      </c>
      <c r="C1536" s="2" t="s">
        <v>1000</v>
      </c>
      <c r="D1536" s="2" t="s">
        <v>2386</v>
      </c>
      <c r="E1536" s="3">
        <v>45015</v>
      </c>
      <c r="F1536" s="3">
        <v>2958465</v>
      </c>
    </row>
    <row r="1537" spans="1:6">
      <c r="A1537" s="2" t="s">
        <v>3052</v>
      </c>
      <c r="B1537" s="2" t="s">
        <v>999</v>
      </c>
      <c r="C1537" s="2" t="s">
        <v>1000</v>
      </c>
      <c r="D1537" s="2" t="s">
        <v>2387</v>
      </c>
      <c r="E1537" s="3">
        <v>45015</v>
      </c>
      <c r="F1537" s="3">
        <v>2958465</v>
      </c>
    </row>
    <row r="1538" spans="1:6">
      <c r="A1538" s="2" t="s">
        <v>3052</v>
      </c>
      <c r="B1538" s="2" t="s">
        <v>999</v>
      </c>
      <c r="C1538" s="2" t="s">
        <v>1000</v>
      </c>
      <c r="D1538" s="2" t="s">
        <v>2391</v>
      </c>
      <c r="E1538" s="3">
        <v>45323</v>
      </c>
      <c r="F1538" s="3">
        <v>2958465</v>
      </c>
    </row>
    <row r="1539" spans="1:6">
      <c r="A1539" s="2" t="s">
        <v>3053</v>
      </c>
      <c r="B1539" s="2" t="s">
        <v>1001</v>
      </c>
      <c r="C1539" s="2" t="s">
        <v>50</v>
      </c>
      <c r="D1539" s="2" t="s">
        <v>2386</v>
      </c>
      <c r="E1539" s="3">
        <v>45078</v>
      </c>
      <c r="F1539" s="3">
        <v>2958465</v>
      </c>
    </row>
    <row r="1540" spans="1:6">
      <c r="A1540" s="2" t="s">
        <v>3053</v>
      </c>
      <c r="B1540" s="2" t="s">
        <v>1001</v>
      </c>
      <c r="C1540" s="2" t="s">
        <v>50</v>
      </c>
      <c r="D1540" s="2" t="s">
        <v>2387</v>
      </c>
      <c r="E1540" s="3">
        <v>45078</v>
      </c>
      <c r="F1540" s="3">
        <v>2958465</v>
      </c>
    </row>
    <row r="1541" spans="1:6">
      <c r="A1541" s="2" t="s">
        <v>3054</v>
      </c>
      <c r="B1541" s="2" t="s">
        <v>1002</v>
      </c>
      <c r="C1541" s="2" t="s">
        <v>179</v>
      </c>
      <c r="D1541" s="2" t="s">
        <v>2386</v>
      </c>
      <c r="E1541" s="3">
        <v>45078</v>
      </c>
      <c r="F1541" s="3">
        <v>2958465</v>
      </c>
    </row>
    <row r="1542" spans="1:6">
      <c r="A1542" s="2" t="s">
        <v>3054</v>
      </c>
      <c r="B1542" s="2" t="s">
        <v>1002</v>
      </c>
      <c r="C1542" s="2" t="s">
        <v>179</v>
      </c>
      <c r="D1542" s="2" t="s">
        <v>2387</v>
      </c>
      <c r="E1542" s="3">
        <v>45078</v>
      </c>
      <c r="F1542" s="3">
        <v>2958465</v>
      </c>
    </row>
    <row r="1543" spans="1:6">
      <c r="A1543" s="2" t="s">
        <v>3055</v>
      </c>
      <c r="B1543" s="2" t="s">
        <v>1003</v>
      </c>
      <c r="C1543" s="2" t="s">
        <v>394</v>
      </c>
      <c r="D1543" s="2" t="s">
        <v>2386</v>
      </c>
      <c r="E1543" s="3">
        <v>45078</v>
      </c>
      <c r="F1543" s="3">
        <v>2958465</v>
      </c>
    </row>
    <row r="1544" spans="1:6">
      <c r="A1544" s="2" t="s">
        <v>3055</v>
      </c>
      <c r="B1544" s="2" t="s">
        <v>1003</v>
      </c>
      <c r="C1544" s="2" t="s">
        <v>394</v>
      </c>
      <c r="D1544" s="2" t="s">
        <v>2387</v>
      </c>
      <c r="E1544" s="3">
        <v>45078</v>
      </c>
      <c r="F1544" s="3">
        <v>2958465</v>
      </c>
    </row>
    <row r="1545" spans="1:6">
      <c r="A1545" s="2" t="s">
        <v>3056</v>
      </c>
      <c r="B1545" s="2" t="s">
        <v>1004</v>
      </c>
      <c r="C1545" s="2" t="s">
        <v>177</v>
      </c>
      <c r="D1545" s="2" t="s">
        <v>2386</v>
      </c>
      <c r="E1545" s="3">
        <v>45078</v>
      </c>
      <c r="F1545" s="3">
        <v>2958465</v>
      </c>
    </row>
    <row r="1546" spans="1:6">
      <c r="A1546" s="2" t="s">
        <v>3056</v>
      </c>
      <c r="B1546" s="2" t="s">
        <v>1004</v>
      </c>
      <c r="C1546" s="2" t="s">
        <v>177</v>
      </c>
      <c r="D1546" s="2" t="s">
        <v>2387</v>
      </c>
      <c r="E1546" s="3">
        <v>45078</v>
      </c>
      <c r="F1546" s="3">
        <v>2958465</v>
      </c>
    </row>
    <row r="1547" spans="1:6">
      <c r="A1547" s="2" t="s">
        <v>3057</v>
      </c>
      <c r="B1547" s="2" t="s">
        <v>1005</v>
      </c>
      <c r="C1547" s="2" t="s">
        <v>362</v>
      </c>
      <c r="D1547" s="2" t="s">
        <v>2386</v>
      </c>
      <c r="E1547" s="3">
        <v>45217</v>
      </c>
      <c r="F1547" s="3">
        <v>2958465</v>
      </c>
    </row>
    <row r="1548" spans="1:6">
      <c r="A1548" s="2" t="s">
        <v>3057</v>
      </c>
      <c r="B1548" s="2" t="s">
        <v>1005</v>
      </c>
      <c r="C1548" s="2" t="s">
        <v>362</v>
      </c>
      <c r="D1548" s="2" t="s">
        <v>2387</v>
      </c>
      <c r="E1548" s="3">
        <v>45078</v>
      </c>
      <c r="F1548" s="3">
        <v>2958465</v>
      </c>
    </row>
    <row r="1549" spans="1:6">
      <c r="A1549" s="2" t="s">
        <v>3058</v>
      </c>
      <c r="B1549" s="2" t="s">
        <v>1006</v>
      </c>
      <c r="C1549" s="2" t="s">
        <v>1007</v>
      </c>
      <c r="D1549" s="2" t="s">
        <v>2386</v>
      </c>
      <c r="E1549" s="3">
        <v>45015</v>
      </c>
      <c r="F1549" s="3">
        <v>2958465</v>
      </c>
    </row>
    <row r="1550" spans="1:6">
      <c r="A1550" s="2" t="s">
        <v>3058</v>
      </c>
      <c r="B1550" s="2" t="s">
        <v>1006</v>
      </c>
      <c r="C1550" s="2" t="s">
        <v>1007</v>
      </c>
      <c r="D1550" s="2" t="s">
        <v>2387</v>
      </c>
      <c r="E1550" s="3">
        <v>45015</v>
      </c>
      <c r="F1550" s="3">
        <v>2958465</v>
      </c>
    </row>
    <row r="1551" spans="1:6">
      <c r="A1551" s="2" t="s">
        <v>3058</v>
      </c>
      <c r="B1551" s="2" t="s">
        <v>1006</v>
      </c>
      <c r="C1551" s="2" t="s">
        <v>1007</v>
      </c>
      <c r="D1551" s="2" t="s">
        <v>2391</v>
      </c>
      <c r="E1551" s="3">
        <v>45323</v>
      </c>
      <c r="F1551" s="3">
        <v>2958465</v>
      </c>
    </row>
    <row r="1552" spans="1:6">
      <c r="A1552" s="2" t="s">
        <v>3059</v>
      </c>
      <c r="B1552" s="2" t="s">
        <v>1008</v>
      </c>
      <c r="C1552" s="2" t="s">
        <v>463</v>
      </c>
      <c r="D1552" s="2" t="s">
        <v>2386</v>
      </c>
      <c r="E1552" s="3">
        <v>45015</v>
      </c>
      <c r="F1552" s="3">
        <v>2958465</v>
      </c>
    </row>
    <row r="1553" spans="1:6">
      <c r="A1553" s="2" t="s">
        <v>3059</v>
      </c>
      <c r="B1553" s="2" t="s">
        <v>1008</v>
      </c>
      <c r="C1553" s="2" t="s">
        <v>463</v>
      </c>
      <c r="D1553" s="2" t="s">
        <v>2387</v>
      </c>
      <c r="E1553" s="3">
        <v>45015</v>
      </c>
      <c r="F1553" s="3">
        <v>2958465</v>
      </c>
    </row>
    <row r="1554" spans="1:6">
      <c r="A1554" s="2" t="s">
        <v>3060</v>
      </c>
      <c r="B1554" s="2" t="s">
        <v>1009</v>
      </c>
      <c r="C1554" s="2" t="s">
        <v>311</v>
      </c>
      <c r="D1554" s="2" t="s">
        <v>2386</v>
      </c>
      <c r="E1554" s="3">
        <v>45015</v>
      </c>
      <c r="F1554" s="3">
        <v>2958465</v>
      </c>
    </row>
    <row r="1555" spans="1:6">
      <c r="A1555" s="2" t="s">
        <v>3060</v>
      </c>
      <c r="B1555" s="2" t="s">
        <v>1009</v>
      </c>
      <c r="C1555" s="2" t="s">
        <v>311</v>
      </c>
      <c r="D1555" s="2" t="s">
        <v>2387</v>
      </c>
      <c r="E1555" s="3">
        <v>45015</v>
      </c>
      <c r="F1555" s="3">
        <v>2958465</v>
      </c>
    </row>
    <row r="1556" spans="1:6">
      <c r="A1556" s="2" t="s">
        <v>3060</v>
      </c>
      <c r="B1556" s="2" t="s">
        <v>1009</v>
      </c>
      <c r="C1556" s="2" t="s">
        <v>311</v>
      </c>
      <c r="D1556" s="2" t="s">
        <v>2391</v>
      </c>
      <c r="E1556" s="3">
        <v>45504</v>
      </c>
      <c r="F1556" s="3">
        <v>2958465</v>
      </c>
    </row>
    <row r="1557" spans="1:6">
      <c r="A1557" s="2" t="s">
        <v>3061</v>
      </c>
      <c r="B1557" s="2" t="s">
        <v>1010</v>
      </c>
      <c r="C1557" s="2" t="s">
        <v>1011</v>
      </c>
      <c r="D1557" s="2" t="s">
        <v>2386</v>
      </c>
      <c r="E1557" s="3">
        <v>45015</v>
      </c>
      <c r="F1557" s="3">
        <v>2958465</v>
      </c>
    </row>
    <row r="1558" spans="1:6">
      <c r="A1558" s="2" t="s">
        <v>3061</v>
      </c>
      <c r="B1558" s="2" t="s">
        <v>1010</v>
      </c>
      <c r="C1558" s="2" t="s">
        <v>1011</v>
      </c>
      <c r="D1558" s="2" t="s">
        <v>2387</v>
      </c>
      <c r="E1558" s="3">
        <v>45015</v>
      </c>
      <c r="F1558" s="3">
        <v>2958465</v>
      </c>
    </row>
    <row r="1559" spans="1:6">
      <c r="A1559" s="2" t="s">
        <v>3061</v>
      </c>
      <c r="B1559" s="2" t="s">
        <v>1010</v>
      </c>
      <c r="C1559" s="2" t="s">
        <v>1011</v>
      </c>
      <c r="D1559" s="2" t="s">
        <v>2391</v>
      </c>
      <c r="E1559" s="3">
        <v>45323</v>
      </c>
      <c r="F1559" s="3">
        <v>2958465</v>
      </c>
    </row>
    <row r="1560" spans="1:6">
      <c r="A1560" s="2" t="s">
        <v>3062</v>
      </c>
      <c r="B1560" s="2" t="s">
        <v>1012</v>
      </c>
      <c r="C1560" s="2" t="s">
        <v>503</v>
      </c>
      <c r="D1560" s="2" t="s">
        <v>2386</v>
      </c>
      <c r="E1560" s="3">
        <v>45078</v>
      </c>
      <c r="F1560" s="3">
        <v>2958465</v>
      </c>
    </row>
    <row r="1561" spans="1:6">
      <c r="A1561" s="2" t="s">
        <v>3062</v>
      </c>
      <c r="B1561" s="2" t="s">
        <v>1012</v>
      </c>
      <c r="C1561" s="2" t="s">
        <v>503</v>
      </c>
      <c r="D1561" s="2" t="s">
        <v>2387</v>
      </c>
      <c r="E1561" s="3">
        <v>45078</v>
      </c>
      <c r="F1561" s="3">
        <v>2958465</v>
      </c>
    </row>
    <row r="1562" spans="1:6">
      <c r="A1562" s="2" t="s">
        <v>3063</v>
      </c>
      <c r="B1562" s="2" t="s">
        <v>1013</v>
      </c>
      <c r="C1562" s="2" t="s">
        <v>120</v>
      </c>
      <c r="D1562" s="2" t="s">
        <v>2386</v>
      </c>
      <c r="E1562" s="3">
        <v>45078</v>
      </c>
      <c r="F1562" s="3">
        <v>2958465</v>
      </c>
    </row>
    <row r="1563" spans="1:6">
      <c r="A1563" s="2" t="s">
        <v>3063</v>
      </c>
      <c r="B1563" s="2" t="s">
        <v>1013</v>
      </c>
      <c r="C1563" s="2" t="s">
        <v>120</v>
      </c>
      <c r="D1563" s="2" t="s">
        <v>2387</v>
      </c>
      <c r="E1563" s="3">
        <v>45078</v>
      </c>
      <c r="F1563" s="3">
        <v>2958465</v>
      </c>
    </row>
    <row r="1564" spans="1:6">
      <c r="A1564" s="2" t="s">
        <v>3064</v>
      </c>
      <c r="B1564" s="2" t="s">
        <v>1014</v>
      </c>
      <c r="C1564" s="2" t="s">
        <v>440</v>
      </c>
      <c r="D1564" s="2" t="s">
        <v>2386</v>
      </c>
      <c r="E1564" s="3">
        <v>45015</v>
      </c>
      <c r="F1564" s="3">
        <v>2958465</v>
      </c>
    </row>
    <row r="1565" spans="1:6">
      <c r="A1565" s="2" t="s">
        <v>3064</v>
      </c>
      <c r="B1565" s="2" t="s">
        <v>1014</v>
      </c>
      <c r="C1565" s="2" t="s">
        <v>440</v>
      </c>
      <c r="D1565" s="2" t="s">
        <v>2387</v>
      </c>
      <c r="E1565" s="3">
        <v>45015</v>
      </c>
      <c r="F1565" s="3">
        <v>2958465</v>
      </c>
    </row>
    <row r="1566" spans="1:6">
      <c r="A1566" s="2" t="s">
        <v>3064</v>
      </c>
      <c r="B1566" s="2" t="s">
        <v>1014</v>
      </c>
      <c r="C1566" s="2" t="s">
        <v>440</v>
      </c>
      <c r="D1566" s="2" t="s">
        <v>2391</v>
      </c>
      <c r="E1566" s="3">
        <v>45323</v>
      </c>
      <c r="F1566" s="3">
        <v>2958465</v>
      </c>
    </row>
    <row r="1567" spans="1:6">
      <c r="A1567" s="2" t="s">
        <v>3065</v>
      </c>
      <c r="B1567" s="2" t="s">
        <v>1015</v>
      </c>
      <c r="C1567" s="2" t="s">
        <v>171</v>
      </c>
      <c r="D1567" s="2" t="s">
        <v>2386</v>
      </c>
      <c r="E1567" s="3">
        <v>45078</v>
      </c>
      <c r="F1567" s="3">
        <v>2958465</v>
      </c>
    </row>
    <row r="1568" spans="1:6">
      <c r="A1568" s="2" t="s">
        <v>3065</v>
      </c>
      <c r="B1568" s="2" t="s">
        <v>1015</v>
      </c>
      <c r="C1568" s="2" t="s">
        <v>171</v>
      </c>
      <c r="D1568" s="2" t="s">
        <v>2387</v>
      </c>
      <c r="E1568" s="3">
        <v>45078</v>
      </c>
      <c r="F1568" s="3">
        <v>2958465</v>
      </c>
    </row>
    <row r="1569" spans="1:6">
      <c r="A1569" s="2" t="s">
        <v>3066</v>
      </c>
      <c r="B1569" s="2" t="s">
        <v>1016</v>
      </c>
      <c r="C1569" s="2" t="s">
        <v>190</v>
      </c>
      <c r="D1569" s="2" t="s">
        <v>2386</v>
      </c>
      <c r="E1569" s="3">
        <v>45078</v>
      </c>
      <c r="F1569" s="3">
        <v>2958465</v>
      </c>
    </row>
    <row r="1570" spans="1:6">
      <c r="A1570" s="2" t="s">
        <v>3066</v>
      </c>
      <c r="B1570" s="2" t="s">
        <v>1016</v>
      </c>
      <c r="C1570" s="2" t="s">
        <v>190</v>
      </c>
      <c r="D1570" s="2" t="s">
        <v>2387</v>
      </c>
      <c r="E1570" s="3">
        <v>45078</v>
      </c>
      <c r="F1570" s="3">
        <v>2958465</v>
      </c>
    </row>
    <row r="1571" spans="1:6">
      <c r="A1571" s="2" t="s">
        <v>3067</v>
      </c>
      <c r="B1571" s="2" t="s">
        <v>1017</v>
      </c>
      <c r="C1571" s="2" t="s">
        <v>1018</v>
      </c>
      <c r="D1571" s="2" t="s">
        <v>2386</v>
      </c>
      <c r="E1571" s="3">
        <v>45078</v>
      </c>
      <c r="F1571" s="3">
        <v>2958465</v>
      </c>
    </row>
    <row r="1572" spans="1:6">
      <c r="A1572" s="2" t="s">
        <v>3067</v>
      </c>
      <c r="B1572" s="2" t="s">
        <v>1017</v>
      </c>
      <c r="C1572" s="2" t="s">
        <v>1018</v>
      </c>
      <c r="D1572" s="2" t="s">
        <v>2387</v>
      </c>
      <c r="E1572" s="3">
        <v>45078</v>
      </c>
      <c r="F1572" s="3">
        <v>2958465</v>
      </c>
    </row>
    <row r="1573" spans="1:6">
      <c r="A1573" s="2" t="s">
        <v>3068</v>
      </c>
      <c r="B1573" s="2" t="s">
        <v>1019</v>
      </c>
      <c r="C1573" s="2" t="s">
        <v>572</v>
      </c>
      <c r="D1573" s="2" t="s">
        <v>2386</v>
      </c>
      <c r="E1573" s="3">
        <v>45015</v>
      </c>
      <c r="F1573" s="3">
        <v>2958465</v>
      </c>
    </row>
    <row r="1574" spans="1:6">
      <c r="A1574" s="2" t="s">
        <v>3068</v>
      </c>
      <c r="B1574" s="2" t="s">
        <v>1019</v>
      </c>
      <c r="C1574" s="2" t="s">
        <v>572</v>
      </c>
      <c r="D1574" s="2" t="s">
        <v>2387</v>
      </c>
      <c r="E1574" s="3">
        <v>45015</v>
      </c>
      <c r="F1574" s="3">
        <v>2958465</v>
      </c>
    </row>
    <row r="1575" spans="1:6">
      <c r="A1575" s="2" t="s">
        <v>3069</v>
      </c>
      <c r="B1575" s="2" t="s">
        <v>1020</v>
      </c>
      <c r="C1575" s="2" t="s">
        <v>26</v>
      </c>
      <c r="D1575" s="2" t="s">
        <v>2386</v>
      </c>
      <c r="E1575" s="3">
        <v>45015</v>
      </c>
      <c r="F1575" s="3">
        <v>2958465</v>
      </c>
    </row>
    <row r="1576" spans="1:6">
      <c r="A1576" s="2" t="s">
        <v>3069</v>
      </c>
      <c r="B1576" s="2" t="s">
        <v>1020</v>
      </c>
      <c r="C1576" s="2" t="s">
        <v>26</v>
      </c>
      <c r="D1576" s="2" t="s">
        <v>2387</v>
      </c>
      <c r="E1576" s="3">
        <v>45015</v>
      </c>
      <c r="F1576" s="3">
        <v>2958465</v>
      </c>
    </row>
    <row r="1577" spans="1:6">
      <c r="A1577" s="2" t="s">
        <v>3070</v>
      </c>
      <c r="B1577" s="2" t="s">
        <v>1021</v>
      </c>
      <c r="C1577" s="2" t="s">
        <v>203</v>
      </c>
      <c r="D1577" s="2" t="s">
        <v>2386</v>
      </c>
      <c r="E1577" s="3">
        <v>45078</v>
      </c>
      <c r="F1577" s="3">
        <v>2958465</v>
      </c>
    </row>
    <row r="1578" spans="1:6">
      <c r="A1578" s="2" t="s">
        <v>3070</v>
      </c>
      <c r="B1578" s="2" t="s">
        <v>1021</v>
      </c>
      <c r="C1578" s="2" t="s">
        <v>203</v>
      </c>
      <c r="D1578" s="2" t="s">
        <v>2387</v>
      </c>
      <c r="E1578" s="3">
        <v>45078</v>
      </c>
      <c r="F1578" s="3">
        <v>2958465</v>
      </c>
    </row>
    <row r="1579" spans="1:6">
      <c r="A1579" s="2" t="s">
        <v>3071</v>
      </c>
      <c r="B1579" s="2" t="s">
        <v>1022</v>
      </c>
      <c r="C1579" s="2" t="s">
        <v>937</v>
      </c>
      <c r="D1579" s="2" t="s">
        <v>2386</v>
      </c>
      <c r="E1579" s="3">
        <v>45078</v>
      </c>
      <c r="F1579" s="3">
        <v>2958465</v>
      </c>
    </row>
    <row r="1580" spans="1:6">
      <c r="A1580" s="2" t="s">
        <v>3071</v>
      </c>
      <c r="B1580" s="2" t="s">
        <v>1022</v>
      </c>
      <c r="C1580" s="2" t="s">
        <v>937</v>
      </c>
      <c r="D1580" s="2" t="s">
        <v>2387</v>
      </c>
      <c r="E1580" s="3">
        <v>45078</v>
      </c>
      <c r="F1580" s="3">
        <v>2958465</v>
      </c>
    </row>
    <row r="1581" spans="1:6">
      <c r="A1581" s="2" t="s">
        <v>3072</v>
      </c>
      <c r="B1581" s="2" t="s">
        <v>1023</v>
      </c>
      <c r="C1581" s="2" t="s">
        <v>89</v>
      </c>
      <c r="D1581" s="2" t="s">
        <v>2386</v>
      </c>
      <c r="E1581" s="3">
        <v>45078</v>
      </c>
      <c r="F1581" s="3">
        <v>2958465</v>
      </c>
    </row>
    <row r="1582" spans="1:6">
      <c r="A1582" s="2" t="s">
        <v>3072</v>
      </c>
      <c r="B1582" s="2" t="s">
        <v>1023</v>
      </c>
      <c r="C1582" s="2" t="s">
        <v>89</v>
      </c>
      <c r="D1582" s="2" t="s">
        <v>2387</v>
      </c>
      <c r="E1582" s="3">
        <v>45078</v>
      </c>
      <c r="F1582" s="3">
        <v>2958465</v>
      </c>
    </row>
    <row r="1583" spans="1:6">
      <c r="A1583" s="2" t="s">
        <v>3073</v>
      </c>
      <c r="B1583" s="2" t="s">
        <v>1024</v>
      </c>
      <c r="C1583" s="2" t="s">
        <v>328</v>
      </c>
      <c r="D1583" s="2" t="s">
        <v>2386</v>
      </c>
      <c r="E1583" s="3">
        <v>45078</v>
      </c>
      <c r="F1583" s="3">
        <v>2958465</v>
      </c>
    </row>
    <row r="1584" spans="1:6">
      <c r="A1584" s="2" t="s">
        <v>3073</v>
      </c>
      <c r="B1584" s="2" t="s">
        <v>1024</v>
      </c>
      <c r="C1584" s="2" t="s">
        <v>328</v>
      </c>
      <c r="D1584" s="2" t="s">
        <v>2387</v>
      </c>
      <c r="E1584" s="3">
        <v>45078</v>
      </c>
      <c r="F1584" s="3">
        <v>2958465</v>
      </c>
    </row>
    <row r="1585" spans="1:6">
      <c r="A1585" s="2" t="s">
        <v>3074</v>
      </c>
      <c r="B1585" s="2" t="s">
        <v>1025</v>
      </c>
      <c r="C1585" s="2" t="s">
        <v>481</v>
      </c>
      <c r="D1585" s="2" t="s">
        <v>2386</v>
      </c>
      <c r="E1585" s="3">
        <v>45015</v>
      </c>
      <c r="F1585" s="3">
        <v>2958465</v>
      </c>
    </row>
    <row r="1586" spans="1:6">
      <c r="A1586" s="2" t="s">
        <v>3074</v>
      </c>
      <c r="B1586" s="2" t="s">
        <v>1025</v>
      </c>
      <c r="C1586" s="2" t="s">
        <v>481</v>
      </c>
      <c r="D1586" s="2" t="s">
        <v>2387</v>
      </c>
      <c r="E1586" s="3">
        <v>45015</v>
      </c>
      <c r="F1586" s="3">
        <v>2958465</v>
      </c>
    </row>
    <row r="1587" spans="1:6">
      <c r="A1587" s="2" t="s">
        <v>3075</v>
      </c>
      <c r="B1587" s="2" t="s">
        <v>1026</v>
      </c>
      <c r="C1587" s="2" t="s">
        <v>112</v>
      </c>
      <c r="D1587" s="2" t="s">
        <v>2386</v>
      </c>
      <c r="E1587" s="3">
        <v>45015</v>
      </c>
      <c r="F1587" s="3">
        <v>2958465</v>
      </c>
    </row>
    <row r="1588" spans="1:6">
      <c r="A1588" s="2" t="s">
        <v>3075</v>
      </c>
      <c r="B1588" s="2" t="s">
        <v>1026</v>
      </c>
      <c r="C1588" s="2" t="s">
        <v>112</v>
      </c>
      <c r="D1588" s="2" t="s">
        <v>2387</v>
      </c>
      <c r="E1588" s="3">
        <v>45015</v>
      </c>
      <c r="F1588" s="3">
        <v>2958465</v>
      </c>
    </row>
    <row r="1589" spans="1:6">
      <c r="A1589" s="2" t="s">
        <v>3075</v>
      </c>
      <c r="B1589" s="2" t="s">
        <v>1026</v>
      </c>
      <c r="C1589" s="2" t="s">
        <v>112</v>
      </c>
      <c r="D1589" s="2" t="s">
        <v>2391</v>
      </c>
      <c r="E1589" s="3">
        <v>45323</v>
      </c>
      <c r="F1589" s="3">
        <v>2958465</v>
      </c>
    </row>
    <row r="1590" spans="1:6">
      <c r="A1590" s="2" t="s">
        <v>3076</v>
      </c>
      <c r="B1590" s="2" t="s">
        <v>1027</v>
      </c>
      <c r="C1590" s="2" t="s">
        <v>436</v>
      </c>
      <c r="D1590" s="2" t="s">
        <v>2386</v>
      </c>
      <c r="E1590" s="3">
        <v>45015</v>
      </c>
      <c r="F1590" s="3">
        <v>2958465</v>
      </c>
    </row>
    <row r="1591" spans="1:6">
      <c r="A1591" s="2" t="s">
        <v>3076</v>
      </c>
      <c r="B1591" s="2" t="s">
        <v>1027</v>
      </c>
      <c r="C1591" s="2" t="s">
        <v>436</v>
      </c>
      <c r="D1591" s="2" t="s">
        <v>2387</v>
      </c>
      <c r="E1591" s="3">
        <v>45015</v>
      </c>
      <c r="F1591" s="3">
        <v>2958465</v>
      </c>
    </row>
    <row r="1592" spans="1:6">
      <c r="A1592" s="2" t="s">
        <v>3077</v>
      </c>
      <c r="B1592" s="2" t="s">
        <v>1028</v>
      </c>
      <c r="C1592" s="2" t="s">
        <v>68</v>
      </c>
      <c r="D1592" s="2" t="s">
        <v>2386</v>
      </c>
      <c r="E1592" s="3">
        <v>45078</v>
      </c>
      <c r="F1592" s="3">
        <v>2958465</v>
      </c>
    </row>
    <row r="1593" spans="1:6">
      <c r="A1593" s="2" t="s">
        <v>3077</v>
      </c>
      <c r="B1593" s="2" t="s">
        <v>1028</v>
      </c>
      <c r="C1593" s="2" t="s">
        <v>68</v>
      </c>
      <c r="D1593" s="2" t="s">
        <v>2387</v>
      </c>
      <c r="E1593" s="3">
        <v>45078</v>
      </c>
      <c r="F1593" s="3">
        <v>2958465</v>
      </c>
    </row>
    <row r="1594" spans="1:6">
      <c r="A1594" s="2" t="s">
        <v>3078</v>
      </c>
      <c r="B1594" s="2" t="s">
        <v>1029</v>
      </c>
      <c r="C1594" s="2" t="s">
        <v>240</v>
      </c>
      <c r="D1594" s="2" t="s">
        <v>2386</v>
      </c>
      <c r="E1594" s="3">
        <v>45091</v>
      </c>
      <c r="F1594" s="3">
        <v>2958465</v>
      </c>
    </row>
    <row r="1595" spans="1:6">
      <c r="A1595" s="2" t="s">
        <v>3078</v>
      </c>
      <c r="B1595" s="2" t="s">
        <v>1029</v>
      </c>
      <c r="C1595" s="2" t="s">
        <v>240</v>
      </c>
      <c r="D1595" s="2" t="s">
        <v>2387</v>
      </c>
      <c r="E1595" s="3">
        <v>45495</v>
      </c>
      <c r="F1595" s="3">
        <v>2958465</v>
      </c>
    </row>
    <row r="1596" spans="1:6">
      <c r="A1596" s="2" t="s">
        <v>3078</v>
      </c>
      <c r="B1596" s="2" t="s">
        <v>1029</v>
      </c>
      <c r="C1596" s="2" t="s">
        <v>240</v>
      </c>
      <c r="D1596" s="2" t="s">
        <v>2391</v>
      </c>
      <c r="E1596" s="3">
        <v>45323</v>
      </c>
      <c r="F1596" s="3">
        <v>2958465</v>
      </c>
    </row>
    <row r="1597" spans="1:6">
      <c r="A1597" s="2" t="s">
        <v>3079</v>
      </c>
      <c r="B1597" s="2" t="s">
        <v>1030</v>
      </c>
      <c r="C1597" s="2" t="s">
        <v>77</v>
      </c>
      <c r="D1597" s="2" t="s">
        <v>2386</v>
      </c>
      <c r="E1597" s="3">
        <v>45015</v>
      </c>
      <c r="F1597" s="3">
        <v>2958465</v>
      </c>
    </row>
    <row r="1598" spans="1:6">
      <c r="A1598" s="2" t="s">
        <v>3079</v>
      </c>
      <c r="B1598" s="2" t="s">
        <v>1030</v>
      </c>
      <c r="C1598" s="2" t="s">
        <v>77</v>
      </c>
      <c r="D1598" s="2" t="s">
        <v>2387</v>
      </c>
      <c r="E1598" s="3">
        <v>45015</v>
      </c>
      <c r="F1598" s="3">
        <v>2958465</v>
      </c>
    </row>
    <row r="1599" spans="1:6">
      <c r="A1599" s="2" t="s">
        <v>3079</v>
      </c>
      <c r="B1599" s="2" t="s">
        <v>1030</v>
      </c>
      <c r="C1599" s="2" t="s">
        <v>77</v>
      </c>
      <c r="D1599" s="2" t="s">
        <v>2391</v>
      </c>
      <c r="E1599" s="3">
        <v>45323</v>
      </c>
      <c r="F1599" s="3">
        <v>2958465</v>
      </c>
    </row>
    <row r="1600" spans="1:6">
      <c r="A1600" s="2" t="s">
        <v>3080</v>
      </c>
      <c r="B1600" s="2" t="s">
        <v>1031</v>
      </c>
      <c r="C1600" s="2" t="s">
        <v>1032</v>
      </c>
      <c r="D1600" s="2" t="s">
        <v>2386</v>
      </c>
      <c r="E1600" s="3">
        <v>44927</v>
      </c>
      <c r="F1600" s="3">
        <v>2958465</v>
      </c>
    </row>
    <row r="1601" spans="1:6">
      <c r="A1601" s="2" t="s">
        <v>3080</v>
      </c>
      <c r="B1601" s="2" t="s">
        <v>1031</v>
      </c>
      <c r="C1601" s="2" t="s">
        <v>1032</v>
      </c>
      <c r="D1601" s="2" t="s">
        <v>2387</v>
      </c>
      <c r="E1601" s="3">
        <v>45078</v>
      </c>
      <c r="F1601" s="3">
        <v>2958465</v>
      </c>
    </row>
    <row r="1602" spans="1:6">
      <c r="A1602" s="2" t="s">
        <v>3081</v>
      </c>
      <c r="B1602" s="2" t="s">
        <v>1033</v>
      </c>
      <c r="C1602" s="2" t="s">
        <v>1034</v>
      </c>
      <c r="D1602" s="2" t="s">
        <v>2387</v>
      </c>
      <c r="E1602" s="3">
        <v>45124</v>
      </c>
      <c r="F1602" s="3">
        <v>2958465</v>
      </c>
    </row>
    <row r="1603" spans="1:6">
      <c r="A1603" s="2" t="s">
        <v>3081</v>
      </c>
      <c r="B1603" s="2" t="s">
        <v>1033</v>
      </c>
      <c r="C1603" s="2" t="s">
        <v>1034</v>
      </c>
      <c r="D1603" s="2" t="s">
        <v>2391</v>
      </c>
      <c r="E1603" s="3">
        <v>45323</v>
      </c>
      <c r="F1603" s="3">
        <v>2958465</v>
      </c>
    </row>
    <row r="1604" spans="1:6">
      <c r="A1604" s="2" t="s">
        <v>3082</v>
      </c>
      <c r="B1604" s="2" t="s">
        <v>1035</v>
      </c>
      <c r="C1604" s="2" t="s">
        <v>890</v>
      </c>
      <c r="D1604" s="2" t="s">
        <v>2386</v>
      </c>
      <c r="E1604" s="3">
        <v>45078</v>
      </c>
      <c r="F1604" s="3">
        <v>2958465</v>
      </c>
    </row>
    <row r="1605" spans="1:6">
      <c r="A1605" s="2" t="s">
        <v>3082</v>
      </c>
      <c r="B1605" s="2" t="s">
        <v>1035</v>
      </c>
      <c r="C1605" s="2" t="s">
        <v>890</v>
      </c>
      <c r="D1605" s="2" t="s">
        <v>2387</v>
      </c>
      <c r="E1605" s="3">
        <v>45078</v>
      </c>
      <c r="F1605" s="3">
        <v>2958465</v>
      </c>
    </row>
    <row r="1606" spans="1:6">
      <c r="A1606" s="2" t="s">
        <v>3083</v>
      </c>
      <c r="B1606" s="2" t="s">
        <v>1036</v>
      </c>
      <c r="C1606" s="2" t="s">
        <v>790</v>
      </c>
      <c r="D1606" s="2" t="s">
        <v>2386</v>
      </c>
      <c r="E1606" s="3">
        <v>45015</v>
      </c>
      <c r="F1606" s="3">
        <v>2958465</v>
      </c>
    </row>
    <row r="1607" spans="1:6">
      <c r="A1607" s="2" t="s">
        <v>3083</v>
      </c>
      <c r="B1607" s="2" t="s">
        <v>1036</v>
      </c>
      <c r="C1607" s="2" t="s">
        <v>790</v>
      </c>
      <c r="D1607" s="2" t="s">
        <v>2387</v>
      </c>
      <c r="E1607" s="3">
        <v>45015</v>
      </c>
      <c r="F1607" s="3">
        <v>2958465</v>
      </c>
    </row>
    <row r="1608" spans="1:6">
      <c r="A1608" s="2" t="s">
        <v>3083</v>
      </c>
      <c r="B1608" s="2" t="s">
        <v>1036</v>
      </c>
      <c r="C1608" s="2" t="s">
        <v>790</v>
      </c>
      <c r="D1608" s="2" t="s">
        <v>2391</v>
      </c>
      <c r="E1608" s="3">
        <v>45323</v>
      </c>
      <c r="F1608" s="3">
        <v>2958465</v>
      </c>
    </row>
    <row r="1609" spans="1:6">
      <c r="A1609" s="2" t="s">
        <v>3084</v>
      </c>
      <c r="B1609" s="2" t="s">
        <v>1037</v>
      </c>
      <c r="C1609" s="2" t="s">
        <v>1038</v>
      </c>
      <c r="D1609" s="2" t="s">
        <v>2386</v>
      </c>
      <c r="E1609" s="3">
        <v>45078</v>
      </c>
      <c r="F1609" s="3">
        <v>2958465</v>
      </c>
    </row>
    <row r="1610" spans="1:6">
      <c r="A1610" s="2" t="s">
        <v>3084</v>
      </c>
      <c r="B1610" s="2" t="s">
        <v>1037</v>
      </c>
      <c r="C1610" s="2" t="s">
        <v>1038</v>
      </c>
      <c r="D1610" s="2" t="s">
        <v>2387</v>
      </c>
      <c r="E1610" s="3">
        <v>45078</v>
      </c>
      <c r="F1610" s="3">
        <v>2958465</v>
      </c>
    </row>
    <row r="1611" spans="1:6">
      <c r="A1611" s="2" t="s">
        <v>3085</v>
      </c>
      <c r="B1611" s="2" t="s">
        <v>1039</v>
      </c>
      <c r="C1611" s="2" t="s">
        <v>1040</v>
      </c>
      <c r="D1611" s="2" t="s">
        <v>2386</v>
      </c>
      <c r="E1611" s="3">
        <v>45082</v>
      </c>
      <c r="F1611" s="3">
        <v>2958465</v>
      </c>
    </row>
    <row r="1612" spans="1:6">
      <c r="A1612" s="2" t="s">
        <v>3085</v>
      </c>
      <c r="B1612" s="2" t="s">
        <v>1039</v>
      </c>
      <c r="C1612" s="2" t="s">
        <v>1040</v>
      </c>
      <c r="D1612" s="2" t="s">
        <v>2387</v>
      </c>
      <c r="E1612" s="3">
        <v>45495</v>
      </c>
      <c r="F1612" s="3">
        <v>2958465</v>
      </c>
    </row>
    <row r="1613" spans="1:6">
      <c r="A1613" s="2" t="s">
        <v>3085</v>
      </c>
      <c r="B1613" s="2" t="s">
        <v>1039</v>
      </c>
      <c r="C1613" s="2" t="s">
        <v>1040</v>
      </c>
      <c r="D1613" s="2" t="s">
        <v>2391</v>
      </c>
      <c r="E1613" s="3">
        <v>45323</v>
      </c>
      <c r="F1613" s="3">
        <v>2958465</v>
      </c>
    </row>
    <row r="1614" spans="1:6">
      <c r="A1614" s="2" t="s">
        <v>3086</v>
      </c>
      <c r="B1614" s="2" t="s">
        <v>1041</v>
      </c>
      <c r="C1614" s="2" t="s">
        <v>816</v>
      </c>
      <c r="D1614" s="2" t="s">
        <v>2386</v>
      </c>
      <c r="E1614" s="3">
        <v>45015</v>
      </c>
      <c r="F1614" s="3">
        <v>2958465</v>
      </c>
    </row>
    <row r="1615" spans="1:6">
      <c r="A1615" s="2" t="s">
        <v>3086</v>
      </c>
      <c r="B1615" s="2" t="s">
        <v>1041</v>
      </c>
      <c r="C1615" s="2" t="s">
        <v>816</v>
      </c>
      <c r="D1615" s="2" t="s">
        <v>2387</v>
      </c>
      <c r="E1615" s="3">
        <v>45015</v>
      </c>
      <c r="F1615" s="3">
        <v>2958465</v>
      </c>
    </row>
    <row r="1616" spans="1:6">
      <c r="A1616" s="2" t="s">
        <v>3087</v>
      </c>
      <c r="B1616" s="2" t="s">
        <v>1042</v>
      </c>
      <c r="C1616" s="2" t="s">
        <v>380</v>
      </c>
      <c r="D1616" s="2" t="s">
        <v>2386</v>
      </c>
      <c r="E1616" s="3">
        <v>45015</v>
      </c>
      <c r="F1616" s="3">
        <v>2958465</v>
      </c>
    </row>
    <row r="1617" spans="1:6">
      <c r="A1617" s="2" t="s">
        <v>3087</v>
      </c>
      <c r="B1617" s="2" t="s">
        <v>1042</v>
      </c>
      <c r="C1617" s="2" t="s">
        <v>380</v>
      </c>
      <c r="D1617" s="2" t="s">
        <v>2387</v>
      </c>
      <c r="E1617" s="3">
        <v>45015</v>
      </c>
      <c r="F1617" s="3">
        <v>2958465</v>
      </c>
    </row>
    <row r="1618" spans="1:6">
      <c r="A1618" s="2" t="s">
        <v>3087</v>
      </c>
      <c r="B1618" s="2" t="s">
        <v>1042</v>
      </c>
      <c r="C1618" s="2" t="s">
        <v>380</v>
      </c>
      <c r="D1618" s="2" t="s">
        <v>2391</v>
      </c>
      <c r="E1618" s="3">
        <v>45381</v>
      </c>
      <c r="F1618" s="3">
        <v>2958465</v>
      </c>
    </row>
    <row r="1619" spans="1:6">
      <c r="A1619" s="2" t="s">
        <v>3088</v>
      </c>
      <c r="B1619" s="2" t="s">
        <v>1043</v>
      </c>
      <c r="C1619" s="2" t="s">
        <v>1044</v>
      </c>
      <c r="D1619" s="2" t="s">
        <v>2386</v>
      </c>
      <c r="E1619" s="3">
        <v>45015</v>
      </c>
      <c r="F1619" s="3">
        <v>2958465</v>
      </c>
    </row>
    <row r="1620" spans="1:6">
      <c r="A1620" s="2" t="s">
        <v>3088</v>
      </c>
      <c r="B1620" s="2" t="s">
        <v>1043</v>
      </c>
      <c r="C1620" s="2" t="s">
        <v>1044</v>
      </c>
      <c r="D1620" s="2" t="s">
        <v>2387</v>
      </c>
      <c r="E1620" s="3">
        <v>45015</v>
      </c>
      <c r="F1620" s="3">
        <v>2958465</v>
      </c>
    </row>
    <row r="1621" spans="1:6">
      <c r="A1621" s="2" t="s">
        <v>3088</v>
      </c>
      <c r="B1621" s="2" t="s">
        <v>1043</v>
      </c>
      <c r="C1621" s="2" t="s">
        <v>1044</v>
      </c>
      <c r="D1621" s="2" t="s">
        <v>2391</v>
      </c>
      <c r="E1621" s="3">
        <v>45323</v>
      </c>
      <c r="F1621" s="3">
        <v>2958465</v>
      </c>
    </row>
    <row r="1622" spans="1:6">
      <c r="A1622" s="2" t="s">
        <v>3089</v>
      </c>
      <c r="B1622" s="2" t="s">
        <v>1045</v>
      </c>
      <c r="C1622" s="2" t="s">
        <v>193</v>
      </c>
      <c r="D1622" s="2" t="s">
        <v>2386</v>
      </c>
      <c r="E1622" s="3">
        <v>45015</v>
      </c>
      <c r="F1622" s="3">
        <v>2958465</v>
      </c>
    </row>
    <row r="1623" spans="1:6">
      <c r="A1623" s="2" t="s">
        <v>3089</v>
      </c>
      <c r="B1623" s="2" t="s">
        <v>1045</v>
      </c>
      <c r="C1623" s="2" t="s">
        <v>193</v>
      </c>
      <c r="D1623" s="2" t="s">
        <v>2387</v>
      </c>
      <c r="E1623" s="3">
        <v>45015</v>
      </c>
      <c r="F1623" s="3">
        <v>2958465</v>
      </c>
    </row>
    <row r="1624" spans="1:6">
      <c r="A1624" s="2" t="s">
        <v>3089</v>
      </c>
      <c r="B1624" s="2" t="s">
        <v>1045</v>
      </c>
      <c r="C1624" s="2" t="s">
        <v>193</v>
      </c>
      <c r="D1624" s="2" t="s">
        <v>2391</v>
      </c>
      <c r="E1624" s="3">
        <v>45323</v>
      </c>
      <c r="F1624" s="3">
        <v>2958465</v>
      </c>
    </row>
    <row r="1625" spans="1:6">
      <c r="A1625" s="2" t="s">
        <v>3090</v>
      </c>
      <c r="B1625" s="2" t="s">
        <v>1046</v>
      </c>
      <c r="C1625" s="2" t="s">
        <v>1047</v>
      </c>
      <c r="D1625" s="2" t="s">
        <v>2386</v>
      </c>
      <c r="E1625" s="3">
        <v>45078</v>
      </c>
      <c r="F1625" s="3">
        <v>2958465</v>
      </c>
    </row>
    <row r="1626" spans="1:6">
      <c r="A1626" s="2" t="s">
        <v>3090</v>
      </c>
      <c r="B1626" s="2" t="s">
        <v>1046</v>
      </c>
      <c r="C1626" s="2" t="s">
        <v>1047</v>
      </c>
      <c r="D1626" s="2" t="s">
        <v>2387</v>
      </c>
      <c r="E1626" s="3">
        <v>45078</v>
      </c>
      <c r="F1626" s="3">
        <v>2958465</v>
      </c>
    </row>
    <row r="1627" spans="1:6">
      <c r="A1627" s="2" t="s">
        <v>3091</v>
      </c>
      <c r="B1627" s="2" t="s">
        <v>1048</v>
      </c>
      <c r="C1627" s="2" t="s">
        <v>63</v>
      </c>
      <c r="D1627" s="2" t="s">
        <v>2386</v>
      </c>
      <c r="E1627" s="3">
        <v>45015</v>
      </c>
      <c r="F1627" s="3">
        <v>2958465</v>
      </c>
    </row>
    <row r="1628" spans="1:6">
      <c r="A1628" s="2" t="s">
        <v>3091</v>
      </c>
      <c r="B1628" s="2" t="s">
        <v>1048</v>
      </c>
      <c r="C1628" s="2" t="s">
        <v>63</v>
      </c>
      <c r="D1628" s="2" t="s">
        <v>2387</v>
      </c>
      <c r="E1628" s="3">
        <v>45015</v>
      </c>
      <c r="F1628" s="3">
        <v>2958465</v>
      </c>
    </row>
    <row r="1629" spans="1:6">
      <c r="A1629" s="2" t="s">
        <v>3091</v>
      </c>
      <c r="B1629" s="2" t="s">
        <v>1048</v>
      </c>
      <c r="C1629" s="2" t="s">
        <v>63</v>
      </c>
      <c r="D1629" s="2" t="s">
        <v>2391</v>
      </c>
      <c r="E1629" s="3">
        <v>45323</v>
      </c>
      <c r="F1629" s="3">
        <v>2958465</v>
      </c>
    </row>
    <row r="1630" spans="1:6">
      <c r="A1630" s="2" t="s">
        <v>3092</v>
      </c>
      <c r="B1630" s="2" t="s">
        <v>1049</v>
      </c>
      <c r="C1630" s="2" t="s">
        <v>517</v>
      </c>
      <c r="D1630" s="2" t="s">
        <v>2386</v>
      </c>
      <c r="E1630" s="3">
        <v>45078</v>
      </c>
      <c r="F1630" s="3">
        <v>2958465</v>
      </c>
    </row>
    <row r="1631" spans="1:6">
      <c r="A1631" s="2" t="s">
        <v>3092</v>
      </c>
      <c r="B1631" s="2" t="s">
        <v>1049</v>
      </c>
      <c r="C1631" s="2" t="s">
        <v>517</v>
      </c>
      <c r="D1631" s="2" t="s">
        <v>2387</v>
      </c>
      <c r="E1631" s="3">
        <v>45078</v>
      </c>
      <c r="F1631" s="3">
        <v>2958465</v>
      </c>
    </row>
    <row r="1632" spans="1:6">
      <c r="A1632" s="2" t="s">
        <v>3093</v>
      </c>
      <c r="B1632" s="2" t="s">
        <v>1050</v>
      </c>
      <c r="C1632" s="2" t="s">
        <v>912</v>
      </c>
      <c r="D1632" s="2" t="s">
        <v>2386</v>
      </c>
      <c r="E1632" s="3">
        <v>45078</v>
      </c>
      <c r="F1632" s="3">
        <v>2958465</v>
      </c>
    </row>
    <row r="1633" spans="1:6">
      <c r="A1633" s="2" t="s">
        <v>3093</v>
      </c>
      <c r="B1633" s="2" t="s">
        <v>1050</v>
      </c>
      <c r="C1633" s="2" t="s">
        <v>912</v>
      </c>
      <c r="D1633" s="2" t="s">
        <v>2387</v>
      </c>
      <c r="E1633" s="3">
        <v>45078</v>
      </c>
      <c r="F1633" s="3">
        <v>2958465</v>
      </c>
    </row>
    <row r="1634" spans="1:6">
      <c r="A1634" s="2" t="s">
        <v>3094</v>
      </c>
      <c r="B1634" s="2" t="s">
        <v>1051</v>
      </c>
      <c r="C1634" s="2" t="s">
        <v>1052</v>
      </c>
      <c r="D1634" s="2" t="s">
        <v>2386</v>
      </c>
      <c r="E1634" s="3">
        <v>45078</v>
      </c>
      <c r="F1634" s="3">
        <v>2958465</v>
      </c>
    </row>
    <row r="1635" spans="1:6">
      <c r="A1635" s="2" t="s">
        <v>3094</v>
      </c>
      <c r="B1635" s="2" t="s">
        <v>1051</v>
      </c>
      <c r="C1635" s="2" t="s">
        <v>1052</v>
      </c>
      <c r="D1635" s="2" t="s">
        <v>2387</v>
      </c>
      <c r="E1635" s="3">
        <v>45078</v>
      </c>
      <c r="F1635" s="3">
        <v>2958465</v>
      </c>
    </row>
    <row r="1636" spans="1:6">
      <c r="A1636" s="2" t="s">
        <v>3095</v>
      </c>
      <c r="B1636" s="2" t="s">
        <v>1053</v>
      </c>
      <c r="C1636" s="2" t="s">
        <v>85</v>
      </c>
      <c r="D1636" s="2" t="s">
        <v>2386</v>
      </c>
      <c r="E1636" s="3">
        <v>45015</v>
      </c>
      <c r="F1636" s="3">
        <v>2958465</v>
      </c>
    </row>
    <row r="1637" spans="1:6">
      <c r="A1637" s="2" t="s">
        <v>3095</v>
      </c>
      <c r="B1637" s="2" t="s">
        <v>1053</v>
      </c>
      <c r="C1637" s="2" t="s">
        <v>85</v>
      </c>
      <c r="D1637" s="2" t="s">
        <v>2387</v>
      </c>
      <c r="E1637" s="3">
        <v>45015</v>
      </c>
      <c r="F1637" s="3">
        <v>2958465</v>
      </c>
    </row>
    <row r="1638" spans="1:6">
      <c r="A1638" s="2" t="s">
        <v>3095</v>
      </c>
      <c r="B1638" s="2" t="s">
        <v>1053</v>
      </c>
      <c r="C1638" s="2" t="s">
        <v>85</v>
      </c>
      <c r="D1638" s="2" t="s">
        <v>2391</v>
      </c>
      <c r="E1638" s="3">
        <v>45376</v>
      </c>
      <c r="F1638" s="3">
        <v>2958465</v>
      </c>
    </row>
    <row r="1639" spans="1:6">
      <c r="A1639" s="2" t="s">
        <v>3096</v>
      </c>
      <c r="B1639" s="2" t="s">
        <v>1054</v>
      </c>
      <c r="C1639" s="2" t="s">
        <v>1055</v>
      </c>
      <c r="D1639" s="2" t="s">
        <v>2386</v>
      </c>
      <c r="E1639" s="3">
        <v>45015</v>
      </c>
      <c r="F1639" s="3">
        <v>2958465</v>
      </c>
    </row>
    <row r="1640" spans="1:6">
      <c r="A1640" s="2" t="s">
        <v>3096</v>
      </c>
      <c r="B1640" s="2" t="s">
        <v>1054</v>
      </c>
      <c r="C1640" s="2" t="s">
        <v>1055</v>
      </c>
      <c r="D1640" s="2" t="s">
        <v>2387</v>
      </c>
      <c r="E1640" s="3">
        <v>45015</v>
      </c>
      <c r="F1640" s="3">
        <v>2958465</v>
      </c>
    </row>
    <row r="1641" spans="1:6">
      <c r="A1641" s="2" t="s">
        <v>3097</v>
      </c>
      <c r="B1641" s="2" t="s">
        <v>1056</v>
      </c>
      <c r="C1641" s="2" t="s">
        <v>1057</v>
      </c>
      <c r="D1641" s="2" t="s">
        <v>2386</v>
      </c>
      <c r="E1641" s="3">
        <v>45015</v>
      </c>
      <c r="F1641" s="3">
        <v>2958465</v>
      </c>
    </row>
    <row r="1642" spans="1:6">
      <c r="A1642" s="2" t="s">
        <v>3097</v>
      </c>
      <c r="B1642" s="2" t="s">
        <v>1056</v>
      </c>
      <c r="C1642" s="2" t="s">
        <v>1057</v>
      </c>
      <c r="D1642" s="2" t="s">
        <v>2387</v>
      </c>
      <c r="E1642" s="3">
        <v>45015</v>
      </c>
      <c r="F1642" s="3">
        <v>2958465</v>
      </c>
    </row>
    <row r="1643" spans="1:6">
      <c r="A1643" s="2" t="s">
        <v>3098</v>
      </c>
      <c r="B1643" s="2" t="s">
        <v>1058</v>
      </c>
      <c r="C1643" s="2" t="s">
        <v>398</v>
      </c>
      <c r="D1643" s="2" t="s">
        <v>2386</v>
      </c>
      <c r="E1643" s="3">
        <v>45078</v>
      </c>
      <c r="F1643" s="3">
        <v>2958465</v>
      </c>
    </row>
    <row r="1644" spans="1:6">
      <c r="A1644" s="2" t="s">
        <v>3098</v>
      </c>
      <c r="B1644" s="2" t="s">
        <v>1058</v>
      </c>
      <c r="C1644" s="2" t="s">
        <v>398</v>
      </c>
      <c r="D1644" s="2" t="s">
        <v>2387</v>
      </c>
      <c r="E1644" s="3">
        <v>45078</v>
      </c>
      <c r="F1644" s="3">
        <v>2958465</v>
      </c>
    </row>
    <row r="1645" spans="1:6">
      <c r="A1645" s="2" t="s">
        <v>3099</v>
      </c>
      <c r="B1645" s="2" t="s">
        <v>1059</v>
      </c>
      <c r="C1645" s="2" t="s">
        <v>444</v>
      </c>
      <c r="D1645" s="2" t="s">
        <v>2386</v>
      </c>
      <c r="E1645" s="3">
        <v>45078</v>
      </c>
      <c r="F1645" s="3">
        <v>2958465</v>
      </c>
    </row>
    <row r="1646" spans="1:6">
      <c r="A1646" s="2" t="s">
        <v>3099</v>
      </c>
      <c r="B1646" s="2" t="s">
        <v>1059</v>
      </c>
      <c r="C1646" s="2" t="s">
        <v>444</v>
      </c>
      <c r="D1646" s="2" t="s">
        <v>2387</v>
      </c>
      <c r="E1646" s="3">
        <v>45078</v>
      </c>
      <c r="F1646" s="3">
        <v>2958465</v>
      </c>
    </row>
    <row r="1647" spans="1:6">
      <c r="A1647" s="2" t="s">
        <v>3100</v>
      </c>
      <c r="B1647" s="2" t="s">
        <v>1060</v>
      </c>
      <c r="C1647" s="2" t="s">
        <v>291</v>
      </c>
      <c r="D1647" s="2" t="s">
        <v>2386</v>
      </c>
      <c r="E1647" s="3">
        <v>44927</v>
      </c>
      <c r="F1647" s="3">
        <v>2958465</v>
      </c>
    </row>
    <row r="1648" spans="1:6">
      <c r="A1648" s="2" t="s">
        <v>3100</v>
      </c>
      <c r="B1648" s="2" t="s">
        <v>1060</v>
      </c>
      <c r="C1648" s="2" t="s">
        <v>291</v>
      </c>
      <c r="D1648" s="2" t="s">
        <v>2387</v>
      </c>
      <c r="E1648" s="3">
        <v>44927</v>
      </c>
      <c r="F1648" s="3">
        <v>2958465</v>
      </c>
    </row>
    <row r="1649" spans="1:6">
      <c r="A1649" s="2" t="s">
        <v>3100</v>
      </c>
      <c r="B1649" s="2" t="s">
        <v>1060</v>
      </c>
      <c r="C1649" s="2" t="s">
        <v>291</v>
      </c>
      <c r="D1649" s="2" t="s">
        <v>2391</v>
      </c>
      <c r="E1649" s="3">
        <v>45323</v>
      </c>
      <c r="F1649" s="3">
        <v>2958465</v>
      </c>
    </row>
    <row r="1650" spans="1:6">
      <c r="A1650" s="2" t="s">
        <v>3101</v>
      </c>
      <c r="B1650" s="2" t="s">
        <v>1061</v>
      </c>
      <c r="C1650" s="2" t="s">
        <v>1062</v>
      </c>
      <c r="D1650" s="2" t="s">
        <v>2386</v>
      </c>
      <c r="E1650" s="3">
        <v>45078</v>
      </c>
      <c r="F1650" s="3">
        <v>2958465</v>
      </c>
    </row>
    <row r="1651" spans="1:6">
      <c r="A1651" s="2" t="s">
        <v>3101</v>
      </c>
      <c r="B1651" s="2" t="s">
        <v>1061</v>
      </c>
      <c r="C1651" s="2" t="s">
        <v>1062</v>
      </c>
      <c r="D1651" s="2" t="s">
        <v>2387</v>
      </c>
      <c r="E1651" s="3">
        <v>45078</v>
      </c>
      <c r="F1651" s="3">
        <v>2958465</v>
      </c>
    </row>
    <row r="1652" spans="1:6">
      <c r="A1652" s="2" t="s">
        <v>3102</v>
      </c>
      <c r="B1652" s="2" t="s">
        <v>1063</v>
      </c>
      <c r="C1652" s="2" t="s">
        <v>398</v>
      </c>
      <c r="D1652" s="2" t="s">
        <v>2386</v>
      </c>
      <c r="E1652" s="3">
        <v>45078</v>
      </c>
      <c r="F1652" s="3">
        <v>2958465</v>
      </c>
    </row>
    <row r="1653" spans="1:6">
      <c r="A1653" s="2" t="s">
        <v>3102</v>
      </c>
      <c r="B1653" s="2" t="s">
        <v>1063</v>
      </c>
      <c r="C1653" s="2" t="s">
        <v>398</v>
      </c>
      <c r="D1653" s="2" t="s">
        <v>2387</v>
      </c>
      <c r="E1653" s="3">
        <v>45078</v>
      </c>
      <c r="F1653" s="3">
        <v>2958465</v>
      </c>
    </row>
    <row r="1654" spans="1:6">
      <c r="A1654" s="2" t="s">
        <v>3103</v>
      </c>
      <c r="B1654" s="2" t="s">
        <v>1064</v>
      </c>
      <c r="C1654" s="2" t="s">
        <v>106</v>
      </c>
      <c r="D1654" s="2" t="s">
        <v>2386</v>
      </c>
      <c r="E1654" s="3">
        <v>45078</v>
      </c>
      <c r="F1654" s="3">
        <v>2958465</v>
      </c>
    </row>
    <row r="1655" spans="1:6">
      <c r="A1655" s="2" t="s">
        <v>3103</v>
      </c>
      <c r="B1655" s="2" t="s">
        <v>1064</v>
      </c>
      <c r="C1655" s="2" t="s">
        <v>106</v>
      </c>
      <c r="D1655" s="2" t="s">
        <v>2387</v>
      </c>
      <c r="E1655" s="3">
        <v>45078</v>
      </c>
      <c r="F1655" s="3">
        <v>2958465</v>
      </c>
    </row>
    <row r="1656" spans="1:6">
      <c r="A1656" s="2" t="s">
        <v>3104</v>
      </c>
      <c r="B1656" s="2" t="s">
        <v>1065</v>
      </c>
      <c r="C1656" s="2" t="s">
        <v>183</v>
      </c>
      <c r="D1656" s="2" t="s">
        <v>2386</v>
      </c>
      <c r="E1656" s="3">
        <v>45078</v>
      </c>
      <c r="F1656" s="3">
        <v>2958465</v>
      </c>
    </row>
    <row r="1657" spans="1:6">
      <c r="A1657" s="2" t="s">
        <v>3104</v>
      </c>
      <c r="B1657" s="2" t="s">
        <v>1065</v>
      </c>
      <c r="C1657" s="2" t="s">
        <v>183</v>
      </c>
      <c r="D1657" s="2" t="s">
        <v>2387</v>
      </c>
      <c r="E1657" s="3">
        <v>45078</v>
      </c>
      <c r="F1657" s="3">
        <v>2958465</v>
      </c>
    </row>
    <row r="1658" spans="1:6">
      <c r="A1658" s="2" t="s">
        <v>3105</v>
      </c>
      <c r="B1658" s="2" t="s">
        <v>1066</v>
      </c>
      <c r="C1658" s="2" t="s">
        <v>1062</v>
      </c>
      <c r="D1658" s="2" t="s">
        <v>2386</v>
      </c>
      <c r="E1658" s="3">
        <v>45078</v>
      </c>
      <c r="F1658" s="3">
        <v>2958465</v>
      </c>
    </row>
    <row r="1659" spans="1:6">
      <c r="A1659" s="2" t="s">
        <v>3105</v>
      </c>
      <c r="B1659" s="2" t="s">
        <v>1066</v>
      </c>
      <c r="C1659" s="2" t="s">
        <v>1062</v>
      </c>
      <c r="D1659" s="2" t="s">
        <v>2387</v>
      </c>
      <c r="E1659" s="3">
        <v>45078</v>
      </c>
      <c r="F1659" s="3">
        <v>2958465</v>
      </c>
    </row>
    <row r="1660" spans="1:6">
      <c r="A1660" s="2" t="s">
        <v>3106</v>
      </c>
      <c r="B1660" s="2" t="s">
        <v>1067</v>
      </c>
      <c r="C1660" s="2" t="s">
        <v>145</v>
      </c>
      <c r="D1660" s="2" t="s">
        <v>2386</v>
      </c>
      <c r="E1660" s="3">
        <v>45078</v>
      </c>
      <c r="F1660" s="3">
        <v>2958465</v>
      </c>
    </row>
    <row r="1661" spans="1:6">
      <c r="A1661" s="2" t="s">
        <v>3106</v>
      </c>
      <c r="B1661" s="2" t="s">
        <v>1067</v>
      </c>
      <c r="C1661" s="2" t="s">
        <v>145</v>
      </c>
      <c r="D1661" s="2" t="s">
        <v>2387</v>
      </c>
      <c r="E1661" s="3">
        <v>45078</v>
      </c>
      <c r="F1661" s="3">
        <v>2958465</v>
      </c>
    </row>
    <row r="1662" spans="1:6">
      <c r="A1662" s="2" t="s">
        <v>3107</v>
      </c>
      <c r="B1662" s="2" t="s">
        <v>1068</v>
      </c>
      <c r="C1662" s="2" t="s">
        <v>145</v>
      </c>
      <c r="D1662" s="2" t="s">
        <v>2386</v>
      </c>
      <c r="E1662" s="3">
        <v>45078</v>
      </c>
      <c r="F1662" s="3">
        <v>2958465</v>
      </c>
    </row>
    <row r="1663" spans="1:6">
      <c r="A1663" s="2" t="s">
        <v>3107</v>
      </c>
      <c r="B1663" s="2" t="s">
        <v>1068</v>
      </c>
      <c r="C1663" s="2" t="s">
        <v>145</v>
      </c>
      <c r="D1663" s="2" t="s">
        <v>2387</v>
      </c>
      <c r="E1663" s="3">
        <v>45078</v>
      </c>
      <c r="F1663" s="3">
        <v>2958465</v>
      </c>
    </row>
    <row r="1664" spans="1:6">
      <c r="A1664" s="2" t="s">
        <v>3108</v>
      </c>
      <c r="B1664" s="2" t="s">
        <v>1070</v>
      </c>
      <c r="C1664" s="2" t="s">
        <v>37</v>
      </c>
      <c r="D1664" s="2" t="s">
        <v>2386</v>
      </c>
      <c r="E1664" s="3">
        <v>45015</v>
      </c>
      <c r="F1664" s="3">
        <v>2958465</v>
      </c>
    </row>
    <row r="1665" spans="1:6">
      <c r="A1665" s="2" t="s">
        <v>3108</v>
      </c>
      <c r="B1665" s="2" t="s">
        <v>1070</v>
      </c>
      <c r="C1665" s="2" t="s">
        <v>37</v>
      </c>
      <c r="D1665" s="2" t="s">
        <v>2387</v>
      </c>
      <c r="E1665" s="3">
        <v>45015</v>
      </c>
      <c r="F1665" s="3">
        <v>2958465</v>
      </c>
    </row>
    <row r="1666" spans="1:6">
      <c r="A1666" s="2" t="s">
        <v>3108</v>
      </c>
      <c r="B1666" s="2" t="s">
        <v>1070</v>
      </c>
      <c r="C1666" s="2" t="s">
        <v>37</v>
      </c>
      <c r="D1666" s="2" t="s">
        <v>2391</v>
      </c>
      <c r="E1666" s="3">
        <v>45323</v>
      </c>
      <c r="F1666" s="3">
        <v>2958465</v>
      </c>
    </row>
    <row r="1667" spans="1:6">
      <c r="A1667" s="2" t="s">
        <v>3109</v>
      </c>
      <c r="B1667" s="2" t="s">
        <v>1071</v>
      </c>
      <c r="C1667" s="2" t="s">
        <v>601</v>
      </c>
      <c r="D1667" s="2" t="s">
        <v>2386</v>
      </c>
      <c r="E1667" s="3">
        <v>45015</v>
      </c>
      <c r="F1667" s="3">
        <v>2958465</v>
      </c>
    </row>
    <row r="1668" spans="1:6">
      <c r="A1668" s="2" t="s">
        <v>3109</v>
      </c>
      <c r="B1668" s="2" t="s">
        <v>1071</v>
      </c>
      <c r="C1668" s="2" t="s">
        <v>601</v>
      </c>
      <c r="D1668" s="2" t="s">
        <v>2387</v>
      </c>
      <c r="E1668" s="3">
        <v>45015</v>
      </c>
      <c r="F1668" s="3">
        <v>2958465</v>
      </c>
    </row>
    <row r="1669" spans="1:6">
      <c r="A1669" s="2" t="s">
        <v>3110</v>
      </c>
      <c r="B1669" s="2" t="s">
        <v>1072</v>
      </c>
      <c r="C1669" s="2" t="s">
        <v>937</v>
      </c>
      <c r="D1669" s="2" t="s">
        <v>2386</v>
      </c>
      <c r="E1669" s="3">
        <v>45078</v>
      </c>
      <c r="F1669" s="3">
        <v>2958465</v>
      </c>
    </row>
    <row r="1670" spans="1:6">
      <c r="A1670" s="2" t="s">
        <v>3110</v>
      </c>
      <c r="B1670" s="2" t="s">
        <v>1072</v>
      </c>
      <c r="C1670" s="2" t="s">
        <v>937</v>
      </c>
      <c r="D1670" s="2" t="s">
        <v>2387</v>
      </c>
      <c r="E1670" s="3">
        <v>45078</v>
      </c>
      <c r="F1670" s="3">
        <v>2958465</v>
      </c>
    </row>
    <row r="1671" spans="1:6">
      <c r="A1671" s="2" t="s">
        <v>3111</v>
      </c>
      <c r="B1671" s="2" t="s">
        <v>1073</v>
      </c>
      <c r="C1671" s="2" t="s">
        <v>594</v>
      </c>
      <c r="D1671" s="2" t="s">
        <v>2386</v>
      </c>
      <c r="E1671" s="3">
        <v>45078</v>
      </c>
      <c r="F1671" s="3">
        <v>2958465</v>
      </c>
    </row>
    <row r="1672" spans="1:6">
      <c r="A1672" s="2" t="s">
        <v>3111</v>
      </c>
      <c r="B1672" s="2" t="s">
        <v>1073</v>
      </c>
      <c r="C1672" s="2" t="s">
        <v>594</v>
      </c>
      <c r="D1672" s="2" t="s">
        <v>2387</v>
      </c>
      <c r="E1672" s="3">
        <v>45078</v>
      </c>
      <c r="F1672" s="3">
        <v>2958465</v>
      </c>
    </row>
    <row r="1673" spans="1:6">
      <c r="A1673" s="2" t="s">
        <v>3112</v>
      </c>
      <c r="B1673" s="2" t="s">
        <v>1074</v>
      </c>
      <c r="C1673" s="2" t="s">
        <v>201</v>
      </c>
      <c r="D1673" s="2" t="s">
        <v>2386</v>
      </c>
      <c r="E1673" s="3">
        <v>45015</v>
      </c>
      <c r="F1673" s="3">
        <v>2958465</v>
      </c>
    </row>
    <row r="1674" spans="1:6">
      <c r="A1674" s="2" t="s">
        <v>3112</v>
      </c>
      <c r="B1674" s="2" t="s">
        <v>1074</v>
      </c>
      <c r="C1674" s="2" t="s">
        <v>201</v>
      </c>
      <c r="D1674" s="2" t="s">
        <v>2387</v>
      </c>
      <c r="E1674" s="3">
        <v>45015</v>
      </c>
      <c r="F1674" s="3">
        <v>2958465</v>
      </c>
    </row>
    <row r="1675" spans="1:6">
      <c r="A1675" s="2" t="s">
        <v>3112</v>
      </c>
      <c r="B1675" s="2" t="s">
        <v>1074</v>
      </c>
      <c r="C1675" s="2" t="s">
        <v>201</v>
      </c>
      <c r="D1675" s="2" t="s">
        <v>2391</v>
      </c>
      <c r="E1675" s="3">
        <v>45323</v>
      </c>
      <c r="F1675" s="3">
        <v>2958465</v>
      </c>
    </row>
    <row r="1676" spans="1:6">
      <c r="A1676" s="2" t="s">
        <v>3113</v>
      </c>
      <c r="B1676" s="2" t="s">
        <v>1075</v>
      </c>
      <c r="C1676" s="2" t="s">
        <v>39</v>
      </c>
      <c r="D1676" s="2" t="s">
        <v>2386</v>
      </c>
      <c r="E1676" s="3">
        <v>45078</v>
      </c>
      <c r="F1676" s="3">
        <v>2958465</v>
      </c>
    </row>
    <row r="1677" spans="1:6">
      <c r="A1677" s="2" t="s">
        <v>3113</v>
      </c>
      <c r="B1677" s="2" t="s">
        <v>1075</v>
      </c>
      <c r="C1677" s="2" t="s">
        <v>39</v>
      </c>
      <c r="D1677" s="2" t="s">
        <v>2387</v>
      </c>
      <c r="E1677" s="3">
        <v>45078</v>
      </c>
      <c r="F1677" s="3">
        <v>2958465</v>
      </c>
    </row>
    <row r="1678" spans="1:6">
      <c r="A1678" s="2" t="s">
        <v>3114</v>
      </c>
      <c r="B1678" s="2" t="s">
        <v>1076</v>
      </c>
      <c r="C1678" s="2" t="s">
        <v>36</v>
      </c>
      <c r="D1678" s="2" t="s">
        <v>2386</v>
      </c>
      <c r="E1678" s="3">
        <v>45078</v>
      </c>
      <c r="F1678" s="3">
        <v>2958465</v>
      </c>
    </row>
    <row r="1679" spans="1:6">
      <c r="A1679" s="2" t="s">
        <v>3114</v>
      </c>
      <c r="B1679" s="2" t="s">
        <v>1076</v>
      </c>
      <c r="C1679" s="2" t="s">
        <v>36</v>
      </c>
      <c r="D1679" s="2" t="s">
        <v>2387</v>
      </c>
      <c r="E1679" s="3">
        <v>45078</v>
      </c>
      <c r="F1679" s="3">
        <v>2958465</v>
      </c>
    </row>
    <row r="1680" spans="1:6">
      <c r="A1680" s="2" t="s">
        <v>3115</v>
      </c>
      <c r="B1680" s="2" t="s">
        <v>1077</v>
      </c>
      <c r="C1680" s="2" t="s">
        <v>1078</v>
      </c>
      <c r="D1680" s="2" t="s">
        <v>2386</v>
      </c>
      <c r="E1680" s="3">
        <v>45015</v>
      </c>
      <c r="F1680" s="3">
        <v>2958465</v>
      </c>
    </row>
    <row r="1681" spans="1:6">
      <c r="A1681" s="2" t="s">
        <v>3115</v>
      </c>
      <c r="B1681" s="2" t="s">
        <v>1077</v>
      </c>
      <c r="C1681" s="2" t="s">
        <v>1078</v>
      </c>
      <c r="D1681" s="2" t="s">
        <v>2387</v>
      </c>
      <c r="E1681" s="3">
        <v>45015</v>
      </c>
      <c r="F1681" s="3">
        <v>2958465</v>
      </c>
    </row>
    <row r="1682" spans="1:6">
      <c r="A1682" s="2" t="s">
        <v>3115</v>
      </c>
      <c r="B1682" s="2" t="s">
        <v>1077</v>
      </c>
      <c r="C1682" s="2" t="s">
        <v>1078</v>
      </c>
      <c r="D1682" s="2" t="s">
        <v>2391</v>
      </c>
      <c r="E1682" s="3">
        <v>45323</v>
      </c>
      <c r="F1682" s="3">
        <v>2958465</v>
      </c>
    </row>
    <row r="1683" spans="1:6">
      <c r="A1683" s="2" t="s">
        <v>3116</v>
      </c>
      <c r="B1683" s="2" t="s">
        <v>1079</v>
      </c>
      <c r="C1683" s="2" t="s">
        <v>907</v>
      </c>
      <c r="D1683" s="2" t="s">
        <v>2386</v>
      </c>
      <c r="E1683" s="3">
        <v>45078</v>
      </c>
      <c r="F1683" s="3">
        <v>2958465</v>
      </c>
    </row>
    <row r="1684" spans="1:6">
      <c r="A1684" s="2" t="s">
        <v>3116</v>
      </c>
      <c r="B1684" s="2" t="s">
        <v>1079</v>
      </c>
      <c r="C1684" s="2" t="s">
        <v>907</v>
      </c>
      <c r="D1684" s="2" t="s">
        <v>2387</v>
      </c>
      <c r="E1684" s="3">
        <v>45078</v>
      </c>
      <c r="F1684" s="3">
        <v>2958465</v>
      </c>
    </row>
    <row r="1685" spans="1:6">
      <c r="A1685" s="2" t="s">
        <v>3117</v>
      </c>
      <c r="B1685" s="2" t="s">
        <v>1080</v>
      </c>
      <c r="C1685" s="2" t="s">
        <v>850</v>
      </c>
      <c r="D1685" s="2" t="s">
        <v>2386</v>
      </c>
      <c r="E1685" s="3">
        <v>45078</v>
      </c>
      <c r="F1685" s="3">
        <v>2958465</v>
      </c>
    </row>
    <row r="1686" spans="1:6">
      <c r="A1686" s="2" t="s">
        <v>3117</v>
      </c>
      <c r="B1686" s="2" t="s">
        <v>1080</v>
      </c>
      <c r="C1686" s="2" t="s">
        <v>850</v>
      </c>
      <c r="D1686" s="2" t="s">
        <v>2387</v>
      </c>
      <c r="E1686" s="3">
        <v>45078</v>
      </c>
      <c r="F1686" s="3">
        <v>2958465</v>
      </c>
    </row>
    <row r="1687" spans="1:6">
      <c r="A1687" s="2" t="s">
        <v>3118</v>
      </c>
      <c r="B1687" s="2" t="s">
        <v>1081</v>
      </c>
      <c r="C1687" s="2" t="s">
        <v>313</v>
      </c>
      <c r="D1687" s="2" t="s">
        <v>2386</v>
      </c>
      <c r="E1687" s="3">
        <v>45078</v>
      </c>
      <c r="F1687" s="3">
        <v>2958465</v>
      </c>
    </row>
    <row r="1688" spans="1:6">
      <c r="A1688" s="2" t="s">
        <v>3118</v>
      </c>
      <c r="B1688" s="2" t="s">
        <v>1081</v>
      </c>
      <c r="C1688" s="2" t="s">
        <v>313</v>
      </c>
      <c r="D1688" s="2" t="s">
        <v>2387</v>
      </c>
      <c r="E1688" s="3">
        <v>45078</v>
      </c>
      <c r="F1688" s="3">
        <v>2958465</v>
      </c>
    </row>
    <row r="1689" spans="1:6">
      <c r="A1689" s="2" t="s">
        <v>3119</v>
      </c>
      <c r="B1689" s="2" t="s">
        <v>1082</v>
      </c>
      <c r="C1689" s="2" t="s">
        <v>605</v>
      </c>
      <c r="D1689" s="2" t="s">
        <v>2386</v>
      </c>
      <c r="E1689" s="3">
        <v>45078</v>
      </c>
      <c r="F1689" s="3">
        <v>2958465</v>
      </c>
    </row>
    <row r="1690" spans="1:6">
      <c r="A1690" s="2" t="s">
        <v>3119</v>
      </c>
      <c r="B1690" s="2" t="s">
        <v>1082</v>
      </c>
      <c r="C1690" s="2" t="s">
        <v>605</v>
      </c>
      <c r="D1690" s="2" t="s">
        <v>2387</v>
      </c>
      <c r="E1690" s="3">
        <v>45078</v>
      </c>
      <c r="F1690" s="3">
        <v>2958465</v>
      </c>
    </row>
    <row r="1691" spans="1:6">
      <c r="A1691" s="2" t="s">
        <v>3120</v>
      </c>
      <c r="B1691" s="2" t="s">
        <v>1083</v>
      </c>
      <c r="C1691" s="2" t="s">
        <v>861</v>
      </c>
      <c r="D1691" s="2" t="s">
        <v>2386</v>
      </c>
      <c r="E1691" s="3">
        <v>45078</v>
      </c>
      <c r="F1691" s="3">
        <v>2958465</v>
      </c>
    </row>
    <row r="1692" spans="1:6">
      <c r="A1692" s="2" t="s">
        <v>3120</v>
      </c>
      <c r="B1692" s="2" t="s">
        <v>1083</v>
      </c>
      <c r="C1692" s="2" t="s">
        <v>861</v>
      </c>
      <c r="D1692" s="2" t="s">
        <v>2387</v>
      </c>
      <c r="E1692" s="3">
        <v>45078</v>
      </c>
      <c r="F1692" s="3">
        <v>2958465</v>
      </c>
    </row>
    <row r="1693" spans="1:6">
      <c r="A1693" s="2" t="s">
        <v>3121</v>
      </c>
      <c r="B1693" s="2" t="s">
        <v>83</v>
      </c>
      <c r="C1693" s="2" t="s">
        <v>76</v>
      </c>
      <c r="D1693" s="2" t="s">
        <v>2386</v>
      </c>
      <c r="E1693" s="3">
        <v>45078</v>
      </c>
      <c r="F1693" s="3">
        <v>2958465</v>
      </c>
    </row>
    <row r="1694" spans="1:6">
      <c r="A1694" s="2" t="s">
        <v>3121</v>
      </c>
      <c r="B1694" s="2" t="s">
        <v>83</v>
      </c>
      <c r="C1694" s="2" t="s">
        <v>76</v>
      </c>
      <c r="D1694" s="2" t="s">
        <v>2387</v>
      </c>
      <c r="E1694" s="3">
        <v>45078</v>
      </c>
      <c r="F1694" s="3">
        <v>2958465</v>
      </c>
    </row>
    <row r="1695" spans="1:6">
      <c r="A1695" s="2" t="s">
        <v>3122</v>
      </c>
      <c r="B1695" s="2" t="s">
        <v>1084</v>
      </c>
      <c r="C1695" s="2" t="s">
        <v>582</v>
      </c>
      <c r="D1695" s="2" t="s">
        <v>2386</v>
      </c>
      <c r="E1695" s="3">
        <v>45015</v>
      </c>
      <c r="F1695" s="3">
        <v>2958465</v>
      </c>
    </row>
    <row r="1696" spans="1:6">
      <c r="A1696" s="2" t="s">
        <v>3122</v>
      </c>
      <c r="B1696" s="2" t="s">
        <v>1084</v>
      </c>
      <c r="C1696" s="2" t="s">
        <v>582</v>
      </c>
      <c r="D1696" s="2" t="s">
        <v>2387</v>
      </c>
      <c r="E1696" s="3">
        <v>45015</v>
      </c>
      <c r="F1696" s="3">
        <v>2958465</v>
      </c>
    </row>
    <row r="1697" spans="1:6">
      <c r="A1697" s="2" t="s">
        <v>3123</v>
      </c>
      <c r="B1697" s="2" t="s">
        <v>1085</v>
      </c>
      <c r="C1697" s="2" t="s">
        <v>722</v>
      </c>
      <c r="D1697" s="2" t="s">
        <v>2386</v>
      </c>
      <c r="E1697" s="3">
        <v>45078</v>
      </c>
      <c r="F1697" s="3">
        <v>2958465</v>
      </c>
    </row>
    <row r="1698" spans="1:6">
      <c r="A1698" s="2" t="s">
        <v>3123</v>
      </c>
      <c r="B1698" s="2" t="s">
        <v>1085</v>
      </c>
      <c r="C1698" s="2" t="s">
        <v>722</v>
      </c>
      <c r="D1698" s="2" t="s">
        <v>2387</v>
      </c>
      <c r="E1698" s="3">
        <v>45078</v>
      </c>
      <c r="F1698" s="3">
        <v>2958465</v>
      </c>
    </row>
    <row r="1699" spans="1:6">
      <c r="A1699" s="2" t="s">
        <v>3124</v>
      </c>
      <c r="B1699" s="2" t="s">
        <v>1086</v>
      </c>
      <c r="C1699" s="2" t="s">
        <v>1087</v>
      </c>
      <c r="D1699" s="2" t="s">
        <v>2386</v>
      </c>
      <c r="E1699" s="3">
        <v>45015</v>
      </c>
      <c r="F1699" s="3">
        <v>2958465</v>
      </c>
    </row>
    <row r="1700" spans="1:6">
      <c r="A1700" s="2" t="s">
        <v>3124</v>
      </c>
      <c r="B1700" s="2" t="s">
        <v>1086</v>
      </c>
      <c r="C1700" s="2" t="s">
        <v>1087</v>
      </c>
      <c r="D1700" s="2" t="s">
        <v>2387</v>
      </c>
      <c r="E1700" s="3">
        <v>45015</v>
      </c>
      <c r="F1700" s="3">
        <v>2958465</v>
      </c>
    </row>
    <row r="1701" spans="1:6">
      <c r="A1701" s="2" t="s">
        <v>3124</v>
      </c>
      <c r="B1701" s="2" t="s">
        <v>1086</v>
      </c>
      <c r="C1701" s="2" t="s">
        <v>1087</v>
      </c>
      <c r="D1701" s="2" t="s">
        <v>2391</v>
      </c>
      <c r="E1701" s="3">
        <v>45323</v>
      </c>
      <c r="F1701" s="3">
        <v>2958465</v>
      </c>
    </row>
    <row r="1702" spans="1:6">
      <c r="A1702" s="2" t="s">
        <v>3125</v>
      </c>
      <c r="B1702" s="2" t="s">
        <v>1088</v>
      </c>
      <c r="C1702" s="2" t="s">
        <v>238</v>
      </c>
      <c r="D1702" s="2" t="s">
        <v>2386</v>
      </c>
      <c r="E1702" s="3">
        <v>45078</v>
      </c>
      <c r="F1702" s="3">
        <v>2958465</v>
      </c>
    </row>
    <row r="1703" spans="1:6">
      <c r="A1703" s="2" t="s">
        <v>3125</v>
      </c>
      <c r="B1703" s="2" t="s">
        <v>1088</v>
      </c>
      <c r="C1703" s="2" t="s">
        <v>238</v>
      </c>
      <c r="D1703" s="2" t="s">
        <v>2387</v>
      </c>
      <c r="E1703" s="3">
        <v>45078</v>
      </c>
      <c r="F1703" s="3">
        <v>2958465</v>
      </c>
    </row>
    <row r="1704" spans="1:6">
      <c r="A1704" s="2" t="s">
        <v>3126</v>
      </c>
      <c r="B1704" s="2" t="s">
        <v>1089</v>
      </c>
      <c r="C1704" s="2" t="s">
        <v>975</v>
      </c>
      <c r="D1704" s="2" t="s">
        <v>2386</v>
      </c>
      <c r="E1704" s="3">
        <v>45078</v>
      </c>
      <c r="F1704" s="3">
        <v>2958465</v>
      </c>
    </row>
    <row r="1705" spans="1:6">
      <c r="A1705" s="2" t="s">
        <v>3126</v>
      </c>
      <c r="B1705" s="2" t="s">
        <v>1089</v>
      </c>
      <c r="C1705" s="2" t="s">
        <v>975</v>
      </c>
      <c r="D1705" s="2" t="s">
        <v>2387</v>
      </c>
      <c r="E1705" s="3">
        <v>45078</v>
      </c>
      <c r="F1705" s="3">
        <v>2958465</v>
      </c>
    </row>
    <row r="1706" spans="1:6">
      <c r="A1706" s="2" t="s">
        <v>3127</v>
      </c>
      <c r="B1706" s="2" t="s">
        <v>1090</v>
      </c>
      <c r="C1706" s="2" t="s">
        <v>594</v>
      </c>
      <c r="D1706" s="2" t="s">
        <v>2386</v>
      </c>
      <c r="E1706" s="3">
        <v>45078</v>
      </c>
      <c r="F1706" s="3">
        <v>2958465</v>
      </c>
    </row>
    <row r="1707" spans="1:6">
      <c r="A1707" s="2" t="s">
        <v>3127</v>
      </c>
      <c r="B1707" s="2" t="s">
        <v>1090</v>
      </c>
      <c r="C1707" s="2" t="s">
        <v>594</v>
      </c>
      <c r="D1707" s="2" t="s">
        <v>2387</v>
      </c>
      <c r="E1707" s="3">
        <v>45078</v>
      </c>
      <c r="F1707" s="3">
        <v>2958465</v>
      </c>
    </row>
    <row r="1708" spans="1:6">
      <c r="A1708" s="2" t="s">
        <v>3127</v>
      </c>
      <c r="B1708" s="2" t="s">
        <v>1090</v>
      </c>
      <c r="C1708" s="2" t="s">
        <v>594</v>
      </c>
      <c r="D1708" s="2" t="s">
        <v>2391</v>
      </c>
      <c r="E1708" s="3">
        <v>45339</v>
      </c>
      <c r="F1708" s="3">
        <v>2958465</v>
      </c>
    </row>
    <row r="1709" spans="1:6">
      <c r="A1709" s="2" t="s">
        <v>3128</v>
      </c>
      <c r="B1709" s="2" t="s">
        <v>1091</v>
      </c>
      <c r="C1709" s="2" t="s">
        <v>670</v>
      </c>
      <c r="D1709" s="2" t="s">
        <v>2386</v>
      </c>
      <c r="E1709" s="3">
        <v>45078</v>
      </c>
      <c r="F1709" s="3">
        <v>2958465</v>
      </c>
    </row>
    <row r="1710" spans="1:6">
      <c r="A1710" s="2" t="s">
        <v>3128</v>
      </c>
      <c r="B1710" s="2" t="s">
        <v>1091</v>
      </c>
      <c r="C1710" s="2" t="s">
        <v>670</v>
      </c>
      <c r="D1710" s="2" t="s">
        <v>2387</v>
      </c>
      <c r="E1710" s="3">
        <v>45078</v>
      </c>
      <c r="F1710" s="3">
        <v>2958465</v>
      </c>
    </row>
    <row r="1711" spans="1:6">
      <c r="A1711" s="2" t="s">
        <v>3129</v>
      </c>
      <c r="B1711" s="2" t="s">
        <v>1092</v>
      </c>
      <c r="C1711" s="2" t="s">
        <v>48</v>
      </c>
      <c r="D1711" s="2" t="s">
        <v>2386</v>
      </c>
      <c r="E1711" s="3">
        <v>45078</v>
      </c>
      <c r="F1711" s="3">
        <v>2958465</v>
      </c>
    </row>
    <row r="1712" spans="1:6">
      <c r="A1712" s="2" t="s">
        <v>3129</v>
      </c>
      <c r="B1712" s="2" t="s">
        <v>1092</v>
      </c>
      <c r="C1712" s="2" t="s">
        <v>48</v>
      </c>
      <c r="D1712" s="2" t="s">
        <v>2387</v>
      </c>
      <c r="E1712" s="3">
        <v>45078</v>
      </c>
      <c r="F1712" s="3">
        <v>2958465</v>
      </c>
    </row>
    <row r="1713" spans="1:6">
      <c r="A1713" s="2" t="s">
        <v>3130</v>
      </c>
      <c r="B1713" s="2" t="s">
        <v>1093</v>
      </c>
      <c r="C1713" s="2" t="s">
        <v>547</v>
      </c>
      <c r="D1713" s="2" t="s">
        <v>2386</v>
      </c>
      <c r="E1713" s="3">
        <v>45015</v>
      </c>
      <c r="F1713" s="3">
        <v>2958465</v>
      </c>
    </row>
    <row r="1714" spans="1:6">
      <c r="A1714" s="2" t="s">
        <v>3130</v>
      </c>
      <c r="B1714" s="2" t="s">
        <v>1093</v>
      </c>
      <c r="C1714" s="2" t="s">
        <v>547</v>
      </c>
      <c r="D1714" s="2" t="s">
        <v>2387</v>
      </c>
      <c r="E1714" s="3">
        <v>45015</v>
      </c>
      <c r="F1714" s="3">
        <v>2958465</v>
      </c>
    </row>
    <row r="1715" spans="1:6">
      <c r="A1715" s="2" t="s">
        <v>3130</v>
      </c>
      <c r="B1715" s="2" t="s">
        <v>1093</v>
      </c>
      <c r="C1715" s="2" t="s">
        <v>547</v>
      </c>
      <c r="D1715" s="2" t="s">
        <v>2391</v>
      </c>
      <c r="E1715" s="3">
        <v>45323</v>
      </c>
      <c r="F1715" s="3">
        <v>2958465</v>
      </c>
    </row>
    <row r="1716" spans="1:6">
      <c r="A1716" s="2" t="s">
        <v>3131</v>
      </c>
      <c r="B1716" s="2" t="s">
        <v>1094</v>
      </c>
      <c r="C1716" s="2" t="s">
        <v>1095</v>
      </c>
      <c r="D1716" s="2" t="s">
        <v>2386</v>
      </c>
      <c r="E1716" s="3">
        <v>45015</v>
      </c>
      <c r="F1716" s="3">
        <v>2958465</v>
      </c>
    </row>
    <row r="1717" spans="1:6">
      <c r="A1717" s="2" t="s">
        <v>3131</v>
      </c>
      <c r="B1717" s="2" t="s">
        <v>1094</v>
      </c>
      <c r="C1717" s="2" t="s">
        <v>1095</v>
      </c>
      <c r="D1717" s="2" t="s">
        <v>2387</v>
      </c>
      <c r="E1717" s="3">
        <v>45015</v>
      </c>
      <c r="F1717" s="3">
        <v>2958465</v>
      </c>
    </row>
    <row r="1718" spans="1:6">
      <c r="A1718" s="2" t="s">
        <v>3131</v>
      </c>
      <c r="B1718" s="2" t="s">
        <v>1094</v>
      </c>
      <c r="C1718" s="2" t="s">
        <v>1095</v>
      </c>
      <c r="D1718" s="2" t="s">
        <v>2391</v>
      </c>
      <c r="E1718" s="3">
        <v>45323</v>
      </c>
      <c r="F1718" s="3">
        <v>2958465</v>
      </c>
    </row>
    <row r="1719" spans="1:6">
      <c r="A1719" s="2" t="s">
        <v>3132</v>
      </c>
      <c r="B1719" s="2" t="s">
        <v>1096</v>
      </c>
      <c r="C1719" s="2" t="s">
        <v>1097</v>
      </c>
      <c r="D1719" s="2" t="s">
        <v>2386</v>
      </c>
      <c r="E1719" s="3">
        <v>45015</v>
      </c>
      <c r="F1719" s="3">
        <v>2958465</v>
      </c>
    </row>
    <row r="1720" spans="1:6">
      <c r="A1720" s="2" t="s">
        <v>3132</v>
      </c>
      <c r="B1720" s="2" t="s">
        <v>1096</v>
      </c>
      <c r="C1720" s="2" t="s">
        <v>1097</v>
      </c>
      <c r="D1720" s="2" t="s">
        <v>2387</v>
      </c>
      <c r="E1720" s="3">
        <v>45015</v>
      </c>
      <c r="F1720" s="3">
        <v>2958465</v>
      </c>
    </row>
    <row r="1721" spans="1:6">
      <c r="A1721" s="2" t="s">
        <v>3132</v>
      </c>
      <c r="B1721" s="2" t="s">
        <v>1096</v>
      </c>
      <c r="C1721" s="2" t="s">
        <v>1097</v>
      </c>
      <c r="D1721" s="2" t="s">
        <v>2391</v>
      </c>
      <c r="E1721" s="3">
        <v>45323</v>
      </c>
      <c r="F1721" s="3">
        <v>2958465</v>
      </c>
    </row>
    <row r="1722" spans="1:6">
      <c r="A1722" s="2" t="s">
        <v>3133</v>
      </c>
      <c r="B1722" s="2" t="s">
        <v>1098</v>
      </c>
      <c r="C1722" s="2" t="s">
        <v>97</v>
      </c>
      <c r="D1722" s="2" t="s">
        <v>2386</v>
      </c>
      <c r="E1722" s="3">
        <v>45015</v>
      </c>
      <c r="F1722" s="3">
        <v>2958465</v>
      </c>
    </row>
    <row r="1723" spans="1:6">
      <c r="A1723" s="2" t="s">
        <v>3133</v>
      </c>
      <c r="B1723" s="2" t="s">
        <v>1098</v>
      </c>
      <c r="C1723" s="2" t="s">
        <v>97</v>
      </c>
      <c r="D1723" s="2" t="s">
        <v>2387</v>
      </c>
      <c r="E1723" s="3">
        <v>45015</v>
      </c>
      <c r="F1723" s="3">
        <v>2958465</v>
      </c>
    </row>
    <row r="1724" spans="1:6">
      <c r="A1724" s="2" t="s">
        <v>3133</v>
      </c>
      <c r="B1724" s="2" t="s">
        <v>1098</v>
      </c>
      <c r="C1724" s="2" t="s">
        <v>97</v>
      </c>
      <c r="D1724" s="2" t="s">
        <v>2391</v>
      </c>
      <c r="E1724" s="3">
        <v>45323</v>
      </c>
      <c r="F1724" s="3">
        <v>2958465</v>
      </c>
    </row>
    <row r="1725" spans="1:6">
      <c r="A1725" s="2" t="s">
        <v>3134</v>
      </c>
      <c r="B1725" s="2" t="s">
        <v>1099</v>
      </c>
      <c r="C1725" s="2" t="s">
        <v>444</v>
      </c>
      <c r="D1725" s="2" t="s">
        <v>2386</v>
      </c>
      <c r="E1725" s="3">
        <v>45078</v>
      </c>
      <c r="F1725" s="3">
        <v>2958465</v>
      </c>
    </row>
    <row r="1726" spans="1:6">
      <c r="A1726" s="2" t="s">
        <v>3134</v>
      </c>
      <c r="B1726" s="2" t="s">
        <v>1099</v>
      </c>
      <c r="C1726" s="2" t="s">
        <v>444</v>
      </c>
      <c r="D1726" s="2" t="s">
        <v>2387</v>
      </c>
      <c r="E1726" s="3">
        <v>45078</v>
      </c>
      <c r="F1726" s="3">
        <v>2958465</v>
      </c>
    </row>
    <row r="1727" spans="1:6">
      <c r="A1727" s="2" t="s">
        <v>3135</v>
      </c>
      <c r="B1727" s="2" t="s">
        <v>1100</v>
      </c>
      <c r="C1727" s="2" t="s">
        <v>402</v>
      </c>
      <c r="D1727" s="2" t="s">
        <v>2386</v>
      </c>
      <c r="E1727" s="3">
        <v>45078</v>
      </c>
      <c r="F1727" s="3">
        <v>2958465</v>
      </c>
    </row>
    <row r="1728" spans="1:6">
      <c r="A1728" s="2" t="s">
        <v>3135</v>
      </c>
      <c r="B1728" s="2" t="s">
        <v>1100</v>
      </c>
      <c r="C1728" s="2" t="s">
        <v>402</v>
      </c>
      <c r="D1728" s="2" t="s">
        <v>2387</v>
      </c>
      <c r="E1728" s="3">
        <v>45078</v>
      </c>
      <c r="F1728" s="3">
        <v>2958465</v>
      </c>
    </row>
    <row r="1729" spans="1:6">
      <c r="A1729" s="2" t="s">
        <v>3136</v>
      </c>
      <c r="B1729" s="2" t="s">
        <v>1101</v>
      </c>
      <c r="C1729" s="2" t="s">
        <v>850</v>
      </c>
      <c r="D1729" s="2" t="s">
        <v>2386</v>
      </c>
      <c r="E1729" s="3">
        <v>45015</v>
      </c>
      <c r="F1729" s="3">
        <v>2958465</v>
      </c>
    </row>
    <row r="1730" spans="1:6">
      <c r="A1730" s="2" t="s">
        <v>3136</v>
      </c>
      <c r="B1730" s="2" t="s">
        <v>1101</v>
      </c>
      <c r="C1730" s="2" t="s">
        <v>850</v>
      </c>
      <c r="D1730" s="2" t="s">
        <v>2387</v>
      </c>
      <c r="E1730" s="3">
        <v>45015</v>
      </c>
      <c r="F1730" s="3">
        <v>2958465</v>
      </c>
    </row>
    <row r="1731" spans="1:6">
      <c r="A1731" s="2" t="s">
        <v>3137</v>
      </c>
      <c r="B1731" s="2" t="s">
        <v>1102</v>
      </c>
      <c r="C1731" s="2" t="s">
        <v>101</v>
      </c>
      <c r="D1731" s="2" t="s">
        <v>2386</v>
      </c>
      <c r="E1731" s="3">
        <v>45078</v>
      </c>
      <c r="F1731" s="3">
        <v>2958465</v>
      </c>
    </row>
    <row r="1732" spans="1:6">
      <c r="A1732" s="2" t="s">
        <v>3137</v>
      </c>
      <c r="B1732" s="2" t="s">
        <v>1102</v>
      </c>
      <c r="C1732" s="2" t="s">
        <v>101</v>
      </c>
      <c r="D1732" s="2" t="s">
        <v>2387</v>
      </c>
      <c r="E1732" s="3">
        <v>45078</v>
      </c>
      <c r="F1732" s="3">
        <v>2958465</v>
      </c>
    </row>
    <row r="1733" spans="1:6">
      <c r="A1733" s="2" t="s">
        <v>3138</v>
      </c>
      <c r="B1733" s="2" t="s">
        <v>1103</v>
      </c>
      <c r="C1733" s="2" t="s">
        <v>55</v>
      </c>
      <c r="D1733" s="2" t="s">
        <v>2386</v>
      </c>
      <c r="E1733" s="3">
        <v>45078</v>
      </c>
      <c r="F1733" s="3">
        <v>2958465</v>
      </c>
    </row>
    <row r="1734" spans="1:6">
      <c r="A1734" s="2" t="s">
        <v>3138</v>
      </c>
      <c r="B1734" s="2" t="s">
        <v>1103</v>
      </c>
      <c r="C1734" s="2" t="s">
        <v>55</v>
      </c>
      <c r="D1734" s="2" t="s">
        <v>2387</v>
      </c>
      <c r="E1734" s="3">
        <v>45078</v>
      </c>
      <c r="F1734" s="3">
        <v>2958465</v>
      </c>
    </row>
    <row r="1735" spans="1:6">
      <c r="A1735" s="2" t="s">
        <v>3139</v>
      </c>
      <c r="B1735" s="2" t="s">
        <v>1104</v>
      </c>
      <c r="C1735" s="2" t="s">
        <v>436</v>
      </c>
      <c r="D1735" s="2" t="s">
        <v>2386</v>
      </c>
      <c r="E1735" s="3">
        <v>45078</v>
      </c>
      <c r="F1735" s="3">
        <v>2958465</v>
      </c>
    </row>
    <row r="1736" spans="1:6">
      <c r="A1736" s="2" t="s">
        <v>3139</v>
      </c>
      <c r="B1736" s="2" t="s">
        <v>1104</v>
      </c>
      <c r="C1736" s="2" t="s">
        <v>436</v>
      </c>
      <c r="D1736" s="2" t="s">
        <v>2387</v>
      </c>
      <c r="E1736" s="3">
        <v>45078</v>
      </c>
      <c r="F1736" s="3">
        <v>2958465</v>
      </c>
    </row>
    <row r="1737" spans="1:6">
      <c r="A1737" s="2" t="s">
        <v>3140</v>
      </c>
      <c r="B1737" s="2" t="s">
        <v>1105</v>
      </c>
      <c r="C1737" s="2" t="s">
        <v>1078</v>
      </c>
      <c r="D1737" s="2" t="s">
        <v>2386</v>
      </c>
      <c r="E1737" s="3">
        <v>45078</v>
      </c>
      <c r="F1737" s="3">
        <v>2958465</v>
      </c>
    </row>
    <row r="1738" spans="1:6">
      <c r="A1738" s="2" t="s">
        <v>3140</v>
      </c>
      <c r="B1738" s="2" t="s">
        <v>1105</v>
      </c>
      <c r="C1738" s="2" t="s">
        <v>1078</v>
      </c>
      <c r="D1738" s="2" t="s">
        <v>2387</v>
      </c>
      <c r="E1738" s="3">
        <v>45078</v>
      </c>
      <c r="F1738" s="3">
        <v>2958465</v>
      </c>
    </row>
    <row r="1739" spans="1:6">
      <c r="A1739" s="2" t="s">
        <v>3141</v>
      </c>
      <c r="B1739" s="2" t="s">
        <v>1106</v>
      </c>
      <c r="C1739" s="2" t="s">
        <v>122</v>
      </c>
      <c r="D1739" s="2" t="s">
        <v>2386</v>
      </c>
      <c r="E1739" s="3">
        <v>45347</v>
      </c>
      <c r="F1739" s="3">
        <v>2958465</v>
      </c>
    </row>
    <row r="1740" spans="1:6">
      <c r="A1740" s="2" t="s">
        <v>3141</v>
      </c>
      <c r="B1740" s="2" t="s">
        <v>1106</v>
      </c>
      <c r="C1740" s="2" t="s">
        <v>122</v>
      </c>
      <c r="D1740" s="2" t="s">
        <v>2387</v>
      </c>
      <c r="E1740" s="3">
        <v>45015</v>
      </c>
      <c r="F1740" s="3">
        <v>2958465</v>
      </c>
    </row>
    <row r="1741" spans="1:6">
      <c r="A1741" s="2" t="s">
        <v>3141</v>
      </c>
      <c r="B1741" s="2" t="s">
        <v>1106</v>
      </c>
      <c r="C1741" s="2" t="s">
        <v>122</v>
      </c>
      <c r="D1741" s="2" t="s">
        <v>2391</v>
      </c>
      <c r="E1741" s="3">
        <v>45323</v>
      </c>
      <c r="F1741" s="3">
        <v>2958465</v>
      </c>
    </row>
    <row r="1742" spans="1:6">
      <c r="A1742" s="2" t="s">
        <v>3142</v>
      </c>
      <c r="B1742" s="2" t="s">
        <v>1107</v>
      </c>
      <c r="C1742" s="2" t="s">
        <v>112</v>
      </c>
      <c r="D1742" s="2" t="s">
        <v>2386</v>
      </c>
      <c r="E1742" s="3">
        <v>45078</v>
      </c>
      <c r="F1742" s="3">
        <v>2958465</v>
      </c>
    </row>
    <row r="1743" spans="1:6">
      <c r="A1743" s="2" t="s">
        <v>3142</v>
      </c>
      <c r="B1743" s="2" t="s">
        <v>1107</v>
      </c>
      <c r="C1743" s="2" t="s">
        <v>112</v>
      </c>
      <c r="D1743" s="2" t="s">
        <v>2387</v>
      </c>
      <c r="E1743" s="3">
        <v>45078</v>
      </c>
      <c r="F1743" s="3">
        <v>2958465</v>
      </c>
    </row>
    <row r="1744" spans="1:6">
      <c r="A1744" s="2" t="s">
        <v>3143</v>
      </c>
      <c r="B1744" s="2" t="s">
        <v>1108</v>
      </c>
      <c r="C1744" s="2" t="s">
        <v>374</v>
      </c>
      <c r="D1744" s="2" t="s">
        <v>2386</v>
      </c>
      <c r="E1744" s="3">
        <v>45078</v>
      </c>
      <c r="F1744" s="3">
        <v>2958465</v>
      </c>
    </row>
    <row r="1745" spans="1:6">
      <c r="A1745" s="2" t="s">
        <v>3143</v>
      </c>
      <c r="B1745" s="2" t="s">
        <v>1108</v>
      </c>
      <c r="C1745" s="2" t="s">
        <v>374</v>
      </c>
      <c r="D1745" s="2" t="s">
        <v>2387</v>
      </c>
      <c r="E1745" s="3">
        <v>45078</v>
      </c>
      <c r="F1745" s="3">
        <v>2958465</v>
      </c>
    </row>
    <row r="1746" spans="1:6">
      <c r="A1746" s="2" t="s">
        <v>3144</v>
      </c>
      <c r="B1746" s="2" t="s">
        <v>1109</v>
      </c>
      <c r="C1746" s="2" t="s">
        <v>994</v>
      </c>
      <c r="D1746" s="2" t="s">
        <v>2386</v>
      </c>
      <c r="E1746" s="3">
        <v>45078</v>
      </c>
      <c r="F1746" s="3">
        <v>2958465</v>
      </c>
    </row>
    <row r="1747" spans="1:6">
      <c r="A1747" s="2" t="s">
        <v>3144</v>
      </c>
      <c r="B1747" s="2" t="s">
        <v>1109</v>
      </c>
      <c r="C1747" s="2" t="s">
        <v>994</v>
      </c>
      <c r="D1747" s="2" t="s">
        <v>2387</v>
      </c>
      <c r="E1747" s="3">
        <v>45078</v>
      </c>
      <c r="F1747" s="3">
        <v>2958465</v>
      </c>
    </row>
    <row r="1748" spans="1:6">
      <c r="A1748" s="2" t="s">
        <v>3145</v>
      </c>
      <c r="B1748" s="2" t="s">
        <v>1110</v>
      </c>
      <c r="C1748" s="2" t="s">
        <v>1111</v>
      </c>
      <c r="D1748" s="2" t="s">
        <v>2386</v>
      </c>
      <c r="E1748" s="3">
        <v>45078</v>
      </c>
      <c r="F1748" s="3">
        <v>2958465</v>
      </c>
    </row>
    <row r="1749" spans="1:6">
      <c r="A1749" s="2" t="s">
        <v>3145</v>
      </c>
      <c r="B1749" s="2" t="s">
        <v>1110</v>
      </c>
      <c r="C1749" s="2" t="s">
        <v>1111</v>
      </c>
      <c r="D1749" s="2" t="s">
        <v>2387</v>
      </c>
      <c r="E1749" s="3">
        <v>45078</v>
      </c>
      <c r="F1749" s="3">
        <v>2958465</v>
      </c>
    </row>
    <row r="1750" spans="1:6">
      <c r="A1750" s="2" t="s">
        <v>3146</v>
      </c>
      <c r="B1750" s="2" t="s">
        <v>1112</v>
      </c>
      <c r="C1750" s="2" t="s">
        <v>227</v>
      </c>
      <c r="D1750" s="2" t="s">
        <v>2386</v>
      </c>
      <c r="E1750" s="3">
        <v>45078</v>
      </c>
      <c r="F1750" s="3">
        <v>2958465</v>
      </c>
    </row>
    <row r="1751" spans="1:6">
      <c r="A1751" s="2" t="s">
        <v>3146</v>
      </c>
      <c r="B1751" s="2" t="s">
        <v>1112</v>
      </c>
      <c r="C1751" s="2" t="s">
        <v>227</v>
      </c>
      <c r="D1751" s="2" t="s">
        <v>2387</v>
      </c>
      <c r="E1751" s="3">
        <v>45078</v>
      </c>
      <c r="F1751" s="3">
        <v>2958465</v>
      </c>
    </row>
    <row r="1752" spans="1:6">
      <c r="A1752" s="2" t="s">
        <v>3147</v>
      </c>
      <c r="B1752" s="2" t="s">
        <v>1113</v>
      </c>
      <c r="C1752" s="2" t="s">
        <v>790</v>
      </c>
      <c r="D1752" s="2" t="s">
        <v>2386</v>
      </c>
      <c r="E1752" s="3">
        <v>45078</v>
      </c>
      <c r="F1752" s="3">
        <v>2958465</v>
      </c>
    </row>
    <row r="1753" spans="1:6">
      <c r="A1753" s="2" t="s">
        <v>3147</v>
      </c>
      <c r="B1753" s="2" t="s">
        <v>1113</v>
      </c>
      <c r="C1753" s="2" t="s">
        <v>790</v>
      </c>
      <c r="D1753" s="2" t="s">
        <v>2387</v>
      </c>
      <c r="E1753" s="3">
        <v>45078</v>
      </c>
      <c r="F1753" s="3">
        <v>2958465</v>
      </c>
    </row>
    <row r="1754" spans="1:6">
      <c r="A1754" s="2" t="s">
        <v>3148</v>
      </c>
      <c r="B1754" s="2" t="s">
        <v>1114</v>
      </c>
      <c r="C1754" s="2" t="s">
        <v>624</v>
      </c>
      <c r="D1754" s="2" t="s">
        <v>2386</v>
      </c>
      <c r="E1754" s="3">
        <v>45015</v>
      </c>
      <c r="F1754" s="3">
        <v>2958465</v>
      </c>
    </row>
    <row r="1755" spans="1:6">
      <c r="A1755" s="2" t="s">
        <v>3148</v>
      </c>
      <c r="B1755" s="2" t="s">
        <v>1114</v>
      </c>
      <c r="C1755" s="2" t="s">
        <v>624</v>
      </c>
      <c r="D1755" s="2" t="s">
        <v>2387</v>
      </c>
      <c r="E1755" s="3">
        <v>45015</v>
      </c>
      <c r="F1755" s="3">
        <v>2958465</v>
      </c>
    </row>
    <row r="1756" spans="1:6">
      <c r="A1756" s="2" t="s">
        <v>3148</v>
      </c>
      <c r="B1756" s="2" t="s">
        <v>1114</v>
      </c>
      <c r="C1756" s="2" t="s">
        <v>624</v>
      </c>
      <c r="D1756" s="2" t="s">
        <v>2391</v>
      </c>
      <c r="E1756" s="3">
        <v>45323</v>
      </c>
      <c r="F1756" s="3">
        <v>2958465</v>
      </c>
    </row>
    <row r="1757" spans="1:6">
      <c r="A1757" s="2" t="s">
        <v>3149</v>
      </c>
      <c r="B1757" s="2" t="s">
        <v>1115</v>
      </c>
      <c r="C1757" s="2" t="s">
        <v>269</v>
      </c>
      <c r="D1757" s="2" t="s">
        <v>2386</v>
      </c>
      <c r="E1757" s="3">
        <v>45078</v>
      </c>
      <c r="F1757" s="3">
        <v>2958465</v>
      </c>
    </row>
    <row r="1758" spans="1:6">
      <c r="A1758" s="2" t="s">
        <v>3149</v>
      </c>
      <c r="B1758" s="2" t="s">
        <v>1115</v>
      </c>
      <c r="C1758" s="2" t="s">
        <v>269</v>
      </c>
      <c r="D1758" s="2" t="s">
        <v>2387</v>
      </c>
      <c r="E1758" s="3">
        <v>45078</v>
      </c>
      <c r="F1758" s="3">
        <v>2958465</v>
      </c>
    </row>
    <row r="1759" spans="1:6">
      <c r="A1759" s="2" t="s">
        <v>3150</v>
      </c>
      <c r="B1759" s="2" t="s">
        <v>1116</v>
      </c>
      <c r="C1759" s="2" t="s">
        <v>528</v>
      </c>
      <c r="D1759" s="2" t="s">
        <v>2391</v>
      </c>
      <c r="E1759" s="3">
        <v>45806</v>
      </c>
      <c r="F1759" s="3">
        <v>2958465</v>
      </c>
    </row>
    <row r="1760" spans="1:6">
      <c r="A1760" s="2" t="s">
        <v>3151</v>
      </c>
      <c r="B1760" s="2" t="s">
        <v>1117</v>
      </c>
      <c r="C1760" s="2" t="s">
        <v>306</v>
      </c>
      <c r="D1760" s="2" t="s">
        <v>2386</v>
      </c>
      <c r="E1760" s="3">
        <v>45078</v>
      </c>
      <c r="F1760" s="3">
        <v>2958465</v>
      </c>
    </row>
    <row r="1761" spans="1:6">
      <c r="A1761" s="2" t="s">
        <v>3151</v>
      </c>
      <c r="B1761" s="2" t="s">
        <v>1117</v>
      </c>
      <c r="C1761" s="2" t="s">
        <v>306</v>
      </c>
      <c r="D1761" s="2" t="s">
        <v>2387</v>
      </c>
      <c r="E1761" s="3">
        <v>45078</v>
      </c>
      <c r="F1761" s="3">
        <v>2958465</v>
      </c>
    </row>
    <row r="1762" spans="1:6">
      <c r="A1762" s="2" t="s">
        <v>3152</v>
      </c>
      <c r="B1762" s="2" t="s">
        <v>1118</v>
      </c>
      <c r="C1762" s="2" t="s">
        <v>236</v>
      </c>
      <c r="D1762" s="2" t="s">
        <v>2386</v>
      </c>
      <c r="E1762" s="3">
        <v>45078</v>
      </c>
      <c r="F1762" s="3">
        <v>2958465</v>
      </c>
    </row>
    <row r="1763" spans="1:6">
      <c r="A1763" s="2" t="s">
        <v>3152</v>
      </c>
      <c r="B1763" s="2" t="s">
        <v>1118</v>
      </c>
      <c r="C1763" s="2" t="s">
        <v>236</v>
      </c>
      <c r="D1763" s="2" t="s">
        <v>2387</v>
      </c>
      <c r="E1763" s="3">
        <v>45078</v>
      </c>
      <c r="F1763" s="3">
        <v>2958465</v>
      </c>
    </row>
    <row r="1764" spans="1:6">
      <c r="A1764" s="2" t="s">
        <v>3153</v>
      </c>
      <c r="B1764" s="2" t="s">
        <v>1119</v>
      </c>
      <c r="C1764" s="2" t="s">
        <v>394</v>
      </c>
      <c r="D1764" s="2" t="s">
        <v>2386</v>
      </c>
      <c r="E1764" s="3">
        <v>45015</v>
      </c>
      <c r="F1764" s="3">
        <v>2958465</v>
      </c>
    </row>
    <row r="1765" spans="1:6">
      <c r="A1765" s="2" t="s">
        <v>3153</v>
      </c>
      <c r="B1765" s="2" t="s">
        <v>1119</v>
      </c>
      <c r="C1765" s="2" t="s">
        <v>394</v>
      </c>
      <c r="D1765" s="2" t="s">
        <v>2387</v>
      </c>
      <c r="E1765" s="3">
        <v>45015</v>
      </c>
      <c r="F1765" s="3">
        <v>2958465</v>
      </c>
    </row>
    <row r="1766" spans="1:6">
      <c r="A1766" s="2" t="s">
        <v>3154</v>
      </c>
      <c r="B1766" s="2" t="s">
        <v>1120</v>
      </c>
      <c r="C1766" s="2" t="s">
        <v>263</v>
      </c>
      <c r="D1766" s="2" t="s">
        <v>2386</v>
      </c>
      <c r="E1766" s="3">
        <v>45078</v>
      </c>
      <c r="F1766" s="3">
        <v>2958465</v>
      </c>
    </row>
    <row r="1767" spans="1:6">
      <c r="A1767" s="2" t="s">
        <v>3154</v>
      </c>
      <c r="B1767" s="2" t="s">
        <v>1120</v>
      </c>
      <c r="C1767" s="2" t="s">
        <v>263</v>
      </c>
      <c r="D1767" s="2" t="s">
        <v>2387</v>
      </c>
      <c r="E1767" s="3">
        <v>45078</v>
      </c>
      <c r="F1767" s="3">
        <v>2958465</v>
      </c>
    </row>
    <row r="1768" spans="1:6">
      <c r="A1768" s="2" t="s">
        <v>3155</v>
      </c>
      <c r="B1768" s="2" t="s">
        <v>1121</v>
      </c>
      <c r="C1768" s="2" t="s">
        <v>68</v>
      </c>
      <c r="D1768" s="2" t="s">
        <v>2386</v>
      </c>
      <c r="E1768" s="3">
        <v>45078</v>
      </c>
      <c r="F1768" s="3">
        <v>2958465</v>
      </c>
    </row>
    <row r="1769" spans="1:6">
      <c r="A1769" s="2" t="s">
        <v>3155</v>
      </c>
      <c r="B1769" s="2" t="s">
        <v>1121</v>
      </c>
      <c r="C1769" s="2" t="s">
        <v>68</v>
      </c>
      <c r="D1769" s="2" t="s">
        <v>2387</v>
      </c>
      <c r="E1769" s="3">
        <v>45078</v>
      </c>
      <c r="F1769" s="3">
        <v>2958465</v>
      </c>
    </row>
    <row r="1770" spans="1:6">
      <c r="A1770" s="2" t="s">
        <v>3156</v>
      </c>
      <c r="B1770" s="2" t="s">
        <v>1122</v>
      </c>
      <c r="C1770" s="2" t="s">
        <v>648</v>
      </c>
      <c r="D1770" s="2" t="s">
        <v>2386</v>
      </c>
      <c r="E1770" s="3">
        <v>45583</v>
      </c>
      <c r="F1770" s="3">
        <v>2958465</v>
      </c>
    </row>
    <row r="1771" spans="1:6">
      <c r="A1771" s="2" t="s">
        <v>3156</v>
      </c>
      <c r="B1771" s="2" t="s">
        <v>1122</v>
      </c>
      <c r="C1771" s="2" t="s">
        <v>648</v>
      </c>
      <c r="D1771" s="2" t="s">
        <v>2387</v>
      </c>
      <c r="E1771" s="3">
        <v>45078</v>
      </c>
      <c r="F1771" s="3">
        <v>2958465</v>
      </c>
    </row>
    <row r="1772" spans="1:6">
      <c r="A1772" s="2" t="s">
        <v>3157</v>
      </c>
      <c r="B1772" s="2" t="s">
        <v>1123</v>
      </c>
      <c r="C1772" s="2" t="s">
        <v>55</v>
      </c>
      <c r="D1772" s="2" t="s">
        <v>2386</v>
      </c>
      <c r="E1772" s="3">
        <v>45015</v>
      </c>
      <c r="F1772" s="3">
        <v>2958465</v>
      </c>
    </row>
    <row r="1773" spans="1:6">
      <c r="A1773" s="2" t="s">
        <v>3157</v>
      </c>
      <c r="B1773" s="2" t="s">
        <v>1123</v>
      </c>
      <c r="C1773" s="2" t="s">
        <v>55</v>
      </c>
      <c r="D1773" s="2" t="s">
        <v>2387</v>
      </c>
      <c r="E1773" s="3">
        <v>45015</v>
      </c>
      <c r="F1773" s="3">
        <v>2958465</v>
      </c>
    </row>
    <row r="1774" spans="1:6">
      <c r="A1774" s="2" t="s">
        <v>3158</v>
      </c>
      <c r="B1774" s="2" t="s">
        <v>1124</v>
      </c>
      <c r="C1774" s="2" t="s">
        <v>32</v>
      </c>
      <c r="D1774" s="2" t="s">
        <v>2386</v>
      </c>
      <c r="E1774" s="3">
        <v>45015</v>
      </c>
      <c r="F1774" s="3">
        <v>2958465</v>
      </c>
    </row>
    <row r="1775" spans="1:6">
      <c r="A1775" s="2" t="s">
        <v>3158</v>
      </c>
      <c r="B1775" s="2" t="s">
        <v>1124</v>
      </c>
      <c r="C1775" s="2" t="s">
        <v>32</v>
      </c>
      <c r="D1775" s="2" t="s">
        <v>2387</v>
      </c>
      <c r="E1775" s="3">
        <v>45015</v>
      </c>
      <c r="F1775" s="3">
        <v>2958465</v>
      </c>
    </row>
    <row r="1776" spans="1:6">
      <c r="A1776" s="2" t="s">
        <v>3158</v>
      </c>
      <c r="B1776" s="2" t="s">
        <v>1124</v>
      </c>
      <c r="C1776" s="2" t="s">
        <v>32</v>
      </c>
      <c r="D1776" s="2" t="s">
        <v>2391</v>
      </c>
      <c r="E1776" s="3">
        <v>45323</v>
      </c>
      <c r="F1776" s="3">
        <v>2958465</v>
      </c>
    </row>
    <row r="1777" spans="1:6">
      <c r="A1777" s="2" t="s">
        <v>3159</v>
      </c>
      <c r="B1777" s="2" t="s">
        <v>1125</v>
      </c>
      <c r="C1777" s="2" t="s">
        <v>323</v>
      </c>
      <c r="D1777" s="2" t="s">
        <v>2386</v>
      </c>
      <c r="E1777" s="3">
        <v>45078</v>
      </c>
      <c r="F1777" s="3">
        <v>2958465</v>
      </c>
    </row>
    <row r="1778" spans="1:6">
      <c r="A1778" s="2" t="s">
        <v>3159</v>
      </c>
      <c r="B1778" s="2" t="s">
        <v>1125</v>
      </c>
      <c r="C1778" s="2" t="s">
        <v>323</v>
      </c>
      <c r="D1778" s="2" t="s">
        <v>2387</v>
      </c>
      <c r="E1778" s="3">
        <v>45078</v>
      </c>
      <c r="F1778" s="3">
        <v>2958465</v>
      </c>
    </row>
    <row r="1779" spans="1:6">
      <c r="A1779" s="2" t="s">
        <v>3160</v>
      </c>
      <c r="B1779" s="2" t="s">
        <v>1126</v>
      </c>
      <c r="C1779" s="2" t="s">
        <v>677</v>
      </c>
      <c r="D1779" s="2" t="s">
        <v>2386</v>
      </c>
      <c r="E1779" s="3">
        <v>45078</v>
      </c>
      <c r="F1779" s="3">
        <v>2958465</v>
      </c>
    </row>
    <row r="1780" spans="1:6">
      <c r="A1780" s="2" t="s">
        <v>3160</v>
      </c>
      <c r="B1780" s="2" t="s">
        <v>1126</v>
      </c>
      <c r="C1780" s="2" t="s">
        <v>677</v>
      </c>
      <c r="D1780" s="2" t="s">
        <v>2387</v>
      </c>
      <c r="E1780" s="3">
        <v>45078</v>
      </c>
      <c r="F1780" s="3">
        <v>2958465</v>
      </c>
    </row>
    <row r="1781" spans="1:6">
      <c r="A1781" s="2" t="s">
        <v>3161</v>
      </c>
      <c r="B1781" s="2" t="s">
        <v>1127</v>
      </c>
      <c r="C1781" s="2" t="s">
        <v>748</v>
      </c>
      <c r="D1781" s="2" t="s">
        <v>2386</v>
      </c>
      <c r="E1781" s="3">
        <v>45078</v>
      </c>
      <c r="F1781" s="3">
        <v>2958465</v>
      </c>
    </row>
    <row r="1782" spans="1:6">
      <c r="A1782" s="2" t="s">
        <v>3161</v>
      </c>
      <c r="B1782" s="2" t="s">
        <v>1127</v>
      </c>
      <c r="C1782" s="2" t="s">
        <v>748</v>
      </c>
      <c r="D1782" s="2" t="s">
        <v>2387</v>
      </c>
      <c r="E1782" s="3">
        <v>45078</v>
      </c>
      <c r="F1782" s="3">
        <v>2958465</v>
      </c>
    </row>
    <row r="1783" spans="1:6">
      <c r="A1783" s="2" t="s">
        <v>3162</v>
      </c>
      <c r="B1783" s="2" t="s">
        <v>1128</v>
      </c>
      <c r="C1783" s="2" t="s">
        <v>97</v>
      </c>
      <c r="D1783" s="2" t="s">
        <v>2386</v>
      </c>
      <c r="E1783" s="3">
        <v>45078</v>
      </c>
      <c r="F1783" s="3">
        <v>2958465</v>
      </c>
    </row>
    <row r="1784" spans="1:6">
      <c r="A1784" s="2" t="s">
        <v>3162</v>
      </c>
      <c r="B1784" s="2" t="s">
        <v>1128</v>
      </c>
      <c r="C1784" s="2" t="s">
        <v>97</v>
      </c>
      <c r="D1784" s="2" t="s">
        <v>2387</v>
      </c>
      <c r="E1784" s="3">
        <v>45078</v>
      </c>
      <c r="F1784" s="3">
        <v>2958465</v>
      </c>
    </row>
    <row r="1785" spans="1:6">
      <c r="A1785" s="2" t="s">
        <v>3163</v>
      </c>
      <c r="B1785" s="2" t="s">
        <v>1129</v>
      </c>
      <c r="C1785" s="2" t="s">
        <v>167</v>
      </c>
      <c r="D1785" s="2" t="s">
        <v>2386</v>
      </c>
      <c r="E1785" s="3">
        <v>45015</v>
      </c>
      <c r="F1785" s="3">
        <v>2958465</v>
      </c>
    </row>
    <row r="1786" spans="1:6">
      <c r="A1786" s="2" t="s">
        <v>3163</v>
      </c>
      <c r="B1786" s="2" t="s">
        <v>1129</v>
      </c>
      <c r="C1786" s="2" t="s">
        <v>167</v>
      </c>
      <c r="D1786" s="2" t="s">
        <v>2387</v>
      </c>
      <c r="E1786" s="3">
        <v>45015</v>
      </c>
      <c r="F1786" s="3">
        <v>2958465</v>
      </c>
    </row>
    <row r="1787" spans="1:6">
      <c r="A1787" s="2" t="s">
        <v>3164</v>
      </c>
      <c r="B1787" s="2" t="s">
        <v>1130</v>
      </c>
      <c r="C1787" s="2" t="s">
        <v>776</v>
      </c>
      <c r="D1787" s="2" t="s">
        <v>2386</v>
      </c>
      <c r="E1787" s="3">
        <v>45078</v>
      </c>
      <c r="F1787" s="3">
        <v>2958465</v>
      </c>
    </row>
    <row r="1788" spans="1:6">
      <c r="A1788" s="2" t="s">
        <v>3164</v>
      </c>
      <c r="B1788" s="2" t="s">
        <v>1130</v>
      </c>
      <c r="C1788" s="2" t="s">
        <v>776</v>
      </c>
      <c r="D1788" s="2" t="s">
        <v>2387</v>
      </c>
      <c r="E1788" s="3">
        <v>45078</v>
      </c>
      <c r="F1788" s="3">
        <v>2958465</v>
      </c>
    </row>
    <row r="1789" spans="1:6">
      <c r="A1789" s="2" t="s">
        <v>3165</v>
      </c>
      <c r="B1789" s="2" t="s">
        <v>1131</v>
      </c>
      <c r="C1789" s="2" t="s">
        <v>900</v>
      </c>
      <c r="D1789" s="2" t="s">
        <v>2386</v>
      </c>
      <c r="E1789" s="3">
        <v>45015</v>
      </c>
      <c r="F1789" s="3">
        <v>2958465</v>
      </c>
    </row>
    <row r="1790" spans="1:6">
      <c r="A1790" s="2" t="s">
        <v>3165</v>
      </c>
      <c r="B1790" s="2" t="s">
        <v>1131</v>
      </c>
      <c r="C1790" s="2" t="s">
        <v>900</v>
      </c>
      <c r="D1790" s="2" t="s">
        <v>2387</v>
      </c>
      <c r="E1790" s="3">
        <v>45015</v>
      </c>
      <c r="F1790" s="3">
        <v>2958465</v>
      </c>
    </row>
    <row r="1791" spans="1:6">
      <c r="A1791" s="2" t="s">
        <v>3165</v>
      </c>
      <c r="B1791" s="2" t="s">
        <v>1131</v>
      </c>
      <c r="C1791" s="2" t="s">
        <v>900</v>
      </c>
      <c r="D1791" s="2" t="s">
        <v>2391</v>
      </c>
      <c r="E1791" s="3">
        <v>45323</v>
      </c>
      <c r="F1791" s="3">
        <v>2958465</v>
      </c>
    </row>
    <row r="1792" spans="1:6">
      <c r="A1792" s="2" t="s">
        <v>3166</v>
      </c>
      <c r="B1792" s="2" t="s">
        <v>1132</v>
      </c>
      <c r="C1792" s="2" t="s">
        <v>2</v>
      </c>
      <c r="D1792" s="2" t="s">
        <v>2386</v>
      </c>
      <c r="E1792" s="3">
        <v>45078</v>
      </c>
      <c r="F1792" s="3">
        <v>2958465</v>
      </c>
    </row>
    <row r="1793" spans="1:6">
      <c r="A1793" s="2" t="s">
        <v>3166</v>
      </c>
      <c r="B1793" s="2" t="s">
        <v>1132</v>
      </c>
      <c r="C1793" s="2" t="s">
        <v>2</v>
      </c>
      <c r="D1793" s="2" t="s">
        <v>2387</v>
      </c>
      <c r="E1793" s="3">
        <v>45078</v>
      </c>
      <c r="F1793" s="3">
        <v>2958465</v>
      </c>
    </row>
    <row r="1794" spans="1:6">
      <c r="A1794" s="2" t="s">
        <v>3167</v>
      </c>
      <c r="B1794" s="2" t="s">
        <v>1133</v>
      </c>
      <c r="C1794" s="2" t="s">
        <v>165</v>
      </c>
      <c r="D1794" s="2" t="s">
        <v>2386</v>
      </c>
      <c r="E1794" s="3">
        <v>45078</v>
      </c>
      <c r="F1794" s="3">
        <v>2958465</v>
      </c>
    </row>
    <row r="1795" spans="1:6">
      <c r="A1795" s="2" t="s">
        <v>3167</v>
      </c>
      <c r="B1795" s="2" t="s">
        <v>1133</v>
      </c>
      <c r="C1795" s="2" t="s">
        <v>165</v>
      </c>
      <c r="D1795" s="2" t="s">
        <v>2387</v>
      </c>
      <c r="E1795" s="3">
        <v>45078</v>
      </c>
      <c r="F1795" s="3">
        <v>2958465</v>
      </c>
    </row>
    <row r="1796" spans="1:6">
      <c r="A1796" s="2" t="s">
        <v>3168</v>
      </c>
      <c r="B1796" s="2" t="s">
        <v>1134</v>
      </c>
      <c r="C1796" s="2" t="s">
        <v>308</v>
      </c>
      <c r="D1796" s="2" t="s">
        <v>2386</v>
      </c>
      <c r="E1796" s="3">
        <v>45078</v>
      </c>
      <c r="F1796" s="3">
        <v>2958465</v>
      </c>
    </row>
    <row r="1797" spans="1:6">
      <c r="A1797" s="2" t="s">
        <v>3168</v>
      </c>
      <c r="B1797" s="2" t="s">
        <v>1134</v>
      </c>
      <c r="C1797" s="2" t="s">
        <v>308</v>
      </c>
      <c r="D1797" s="2" t="s">
        <v>2387</v>
      </c>
      <c r="E1797" s="3">
        <v>45078</v>
      </c>
      <c r="F1797" s="3">
        <v>2958465</v>
      </c>
    </row>
    <row r="1798" spans="1:6">
      <c r="A1798" s="2" t="s">
        <v>3169</v>
      </c>
      <c r="B1798" s="2" t="s">
        <v>1135</v>
      </c>
      <c r="C1798" s="2" t="s">
        <v>560</v>
      </c>
      <c r="D1798" s="2" t="s">
        <v>2386</v>
      </c>
      <c r="E1798" s="3">
        <v>45078</v>
      </c>
      <c r="F1798" s="3">
        <v>2958465</v>
      </c>
    </row>
    <row r="1799" spans="1:6">
      <c r="A1799" s="2" t="s">
        <v>3169</v>
      </c>
      <c r="B1799" s="2" t="s">
        <v>1135</v>
      </c>
      <c r="C1799" s="2" t="s">
        <v>560</v>
      </c>
      <c r="D1799" s="2" t="s">
        <v>2387</v>
      </c>
      <c r="E1799" s="3">
        <v>45078</v>
      </c>
      <c r="F1799" s="3">
        <v>2958465</v>
      </c>
    </row>
    <row r="1800" spans="1:6">
      <c r="A1800" s="2" t="s">
        <v>3169</v>
      </c>
      <c r="B1800" s="2" t="s">
        <v>1135</v>
      </c>
      <c r="C1800" s="2" t="s">
        <v>560</v>
      </c>
      <c r="D1800" s="2" t="s">
        <v>2391</v>
      </c>
      <c r="E1800" s="3">
        <v>45339</v>
      </c>
      <c r="F1800" s="3">
        <v>2958465</v>
      </c>
    </row>
    <row r="1801" spans="1:6">
      <c r="A1801" s="2" t="s">
        <v>3170</v>
      </c>
      <c r="B1801" s="2" t="s">
        <v>1136</v>
      </c>
      <c r="C1801" s="2" t="s">
        <v>82</v>
      </c>
      <c r="D1801" s="2" t="s">
        <v>2386</v>
      </c>
      <c r="E1801" s="3">
        <v>45015</v>
      </c>
      <c r="F1801" s="3">
        <v>2958465</v>
      </c>
    </row>
    <row r="1802" spans="1:6">
      <c r="A1802" s="2" t="s">
        <v>3170</v>
      </c>
      <c r="B1802" s="2" t="s">
        <v>1136</v>
      </c>
      <c r="C1802" s="2" t="s">
        <v>82</v>
      </c>
      <c r="D1802" s="2" t="s">
        <v>2387</v>
      </c>
      <c r="E1802" s="3">
        <v>45015</v>
      </c>
      <c r="F1802" s="3">
        <v>2958465</v>
      </c>
    </row>
    <row r="1803" spans="1:6">
      <c r="A1803" s="2" t="s">
        <v>3170</v>
      </c>
      <c r="B1803" s="2" t="s">
        <v>1136</v>
      </c>
      <c r="C1803" s="2" t="s">
        <v>82</v>
      </c>
      <c r="D1803" s="2" t="s">
        <v>2391</v>
      </c>
      <c r="E1803" s="3">
        <v>45323</v>
      </c>
      <c r="F1803" s="3">
        <v>2958465</v>
      </c>
    </row>
    <row r="1804" spans="1:6">
      <c r="A1804" s="2" t="s">
        <v>3171</v>
      </c>
      <c r="B1804" s="2" t="s">
        <v>1137</v>
      </c>
      <c r="C1804" s="2" t="s">
        <v>438</v>
      </c>
      <c r="D1804" s="2" t="s">
        <v>2386</v>
      </c>
      <c r="E1804" s="3">
        <v>45078</v>
      </c>
      <c r="F1804" s="3">
        <v>2958465</v>
      </c>
    </row>
    <row r="1805" spans="1:6">
      <c r="A1805" s="2" t="s">
        <v>3171</v>
      </c>
      <c r="B1805" s="2" t="s">
        <v>1137</v>
      </c>
      <c r="C1805" s="2" t="s">
        <v>438</v>
      </c>
      <c r="D1805" s="2" t="s">
        <v>2387</v>
      </c>
      <c r="E1805" s="3">
        <v>45078</v>
      </c>
      <c r="F1805" s="3">
        <v>2958465</v>
      </c>
    </row>
    <row r="1806" spans="1:6">
      <c r="A1806" s="2" t="s">
        <v>3172</v>
      </c>
      <c r="B1806" s="2" t="s">
        <v>1138</v>
      </c>
      <c r="C1806" s="2" t="s">
        <v>1047</v>
      </c>
      <c r="D1806" s="2" t="s">
        <v>2386</v>
      </c>
      <c r="E1806" s="3">
        <v>45015</v>
      </c>
      <c r="F1806" s="3">
        <v>2958465</v>
      </c>
    </row>
    <row r="1807" spans="1:6">
      <c r="A1807" s="2" t="s">
        <v>3172</v>
      </c>
      <c r="B1807" s="2" t="s">
        <v>1138</v>
      </c>
      <c r="C1807" s="2" t="s">
        <v>1047</v>
      </c>
      <c r="D1807" s="2" t="s">
        <v>2387</v>
      </c>
      <c r="E1807" s="3">
        <v>45015</v>
      </c>
      <c r="F1807" s="3">
        <v>2958465</v>
      </c>
    </row>
    <row r="1808" spans="1:6">
      <c r="A1808" s="2" t="s">
        <v>3173</v>
      </c>
      <c r="B1808" s="2" t="s">
        <v>1139</v>
      </c>
      <c r="C1808" s="2" t="s">
        <v>866</v>
      </c>
      <c r="D1808" s="2" t="s">
        <v>2386</v>
      </c>
      <c r="E1808" s="3">
        <v>45078</v>
      </c>
      <c r="F1808" s="3">
        <v>2958465</v>
      </c>
    </row>
    <row r="1809" spans="1:6">
      <c r="A1809" s="2" t="s">
        <v>3173</v>
      </c>
      <c r="B1809" s="2" t="s">
        <v>1139</v>
      </c>
      <c r="C1809" s="2" t="s">
        <v>866</v>
      </c>
      <c r="D1809" s="2" t="s">
        <v>2387</v>
      </c>
      <c r="E1809" s="3">
        <v>45078</v>
      </c>
      <c r="F1809" s="3">
        <v>2958465</v>
      </c>
    </row>
    <row r="1810" spans="1:6">
      <c r="A1810" s="2" t="s">
        <v>3174</v>
      </c>
      <c r="B1810" s="2" t="s">
        <v>1140</v>
      </c>
      <c r="C1810" s="2" t="s">
        <v>572</v>
      </c>
      <c r="D1810" s="2" t="s">
        <v>2386</v>
      </c>
      <c r="E1810" s="3">
        <v>45358</v>
      </c>
      <c r="F1810" s="3">
        <v>2958465</v>
      </c>
    </row>
    <row r="1811" spans="1:6">
      <c r="A1811" s="2" t="s">
        <v>3174</v>
      </c>
      <c r="B1811" s="2" t="s">
        <v>1140</v>
      </c>
      <c r="C1811" s="2" t="s">
        <v>572</v>
      </c>
      <c r="D1811" s="2" t="s">
        <v>2387</v>
      </c>
      <c r="E1811" s="3">
        <v>45358</v>
      </c>
      <c r="F1811" s="3">
        <v>2958465</v>
      </c>
    </row>
    <row r="1812" spans="1:6">
      <c r="A1812" s="2" t="s">
        <v>3175</v>
      </c>
      <c r="B1812" s="2" t="s">
        <v>1141</v>
      </c>
      <c r="C1812" s="2" t="s">
        <v>11</v>
      </c>
      <c r="D1812" s="2" t="s">
        <v>2386</v>
      </c>
      <c r="E1812" s="3">
        <v>45078</v>
      </c>
      <c r="F1812" s="3">
        <v>2958465</v>
      </c>
    </row>
    <row r="1813" spans="1:6">
      <c r="A1813" s="2" t="s">
        <v>3175</v>
      </c>
      <c r="B1813" s="2" t="s">
        <v>1141</v>
      </c>
      <c r="C1813" s="2" t="s">
        <v>11</v>
      </c>
      <c r="D1813" s="2" t="s">
        <v>2387</v>
      </c>
      <c r="E1813" s="3">
        <v>45078</v>
      </c>
      <c r="F1813" s="3">
        <v>2958465</v>
      </c>
    </row>
    <row r="1814" spans="1:6">
      <c r="A1814" s="2" t="s">
        <v>3176</v>
      </c>
      <c r="B1814" s="2" t="s">
        <v>1142</v>
      </c>
      <c r="C1814" s="2" t="s">
        <v>34</v>
      </c>
      <c r="D1814" s="2" t="s">
        <v>2386</v>
      </c>
      <c r="E1814" s="3">
        <v>45078</v>
      </c>
      <c r="F1814" s="3">
        <v>2958465</v>
      </c>
    </row>
    <row r="1815" spans="1:6">
      <c r="A1815" s="2" t="s">
        <v>3176</v>
      </c>
      <c r="B1815" s="2" t="s">
        <v>1142</v>
      </c>
      <c r="C1815" s="2" t="s">
        <v>34</v>
      </c>
      <c r="D1815" s="2" t="s">
        <v>2387</v>
      </c>
      <c r="E1815" s="3">
        <v>45078</v>
      </c>
      <c r="F1815" s="3">
        <v>2958465</v>
      </c>
    </row>
    <row r="1816" spans="1:6">
      <c r="A1816" s="2" t="s">
        <v>3177</v>
      </c>
      <c r="B1816" s="2" t="s">
        <v>1143</v>
      </c>
      <c r="C1816" s="2" t="s">
        <v>59</v>
      </c>
      <c r="D1816" s="2" t="s">
        <v>2386</v>
      </c>
      <c r="E1816" s="3">
        <v>45078</v>
      </c>
      <c r="F1816" s="3">
        <v>2958465</v>
      </c>
    </row>
    <row r="1817" spans="1:6">
      <c r="A1817" s="2" t="s">
        <v>3177</v>
      </c>
      <c r="B1817" s="2" t="s">
        <v>1143</v>
      </c>
      <c r="C1817" s="2" t="s">
        <v>59</v>
      </c>
      <c r="D1817" s="2" t="s">
        <v>2387</v>
      </c>
      <c r="E1817" s="3">
        <v>45078</v>
      </c>
      <c r="F1817" s="3">
        <v>2958465</v>
      </c>
    </row>
    <row r="1818" spans="1:6">
      <c r="A1818" s="2" t="s">
        <v>3178</v>
      </c>
      <c r="B1818" s="2" t="s">
        <v>1144</v>
      </c>
      <c r="C1818" s="2" t="s">
        <v>72</v>
      </c>
      <c r="D1818" s="2" t="s">
        <v>2386</v>
      </c>
      <c r="E1818" s="3">
        <v>45078</v>
      </c>
      <c r="F1818" s="3">
        <v>2958465</v>
      </c>
    </row>
    <row r="1819" spans="1:6">
      <c r="A1819" s="2" t="s">
        <v>3178</v>
      </c>
      <c r="B1819" s="2" t="s">
        <v>1144</v>
      </c>
      <c r="C1819" s="2" t="s">
        <v>72</v>
      </c>
      <c r="D1819" s="2" t="s">
        <v>2387</v>
      </c>
      <c r="E1819" s="3">
        <v>45078</v>
      </c>
      <c r="F1819" s="3">
        <v>2958465</v>
      </c>
    </row>
    <row r="1820" spans="1:6">
      <c r="A1820" s="2" t="s">
        <v>3179</v>
      </c>
      <c r="B1820" s="2" t="s">
        <v>1145</v>
      </c>
      <c r="C1820" s="2" t="s">
        <v>590</v>
      </c>
      <c r="D1820" s="2" t="s">
        <v>2386</v>
      </c>
      <c r="E1820" s="3">
        <v>45078</v>
      </c>
      <c r="F1820" s="3">
        <v>2958465</v>
      </c>
    </row>
    <row r="1821" spans="1:6">
      <c r="A1821" s="2" t="s">
        <v>3179</v>
      </c>
      <c r="B1821" s="2" t="s">
        <v>1145</v>
      </c>
      <c r="C1821" s="2" t="s">
        <v>590</v>
      </c>
      <c r="D1821" s="2" t="s">
        <v>2387</v>
      </c>
      <c r="E1821" s="3">
        <v>45078</v>
      </c>
      <c r="F1821" s="3">
        <v>2958465</v>
      </c>
    </row>
    <row r="1822" spans="1:6">
      <c r="A1822" s="2" t="s">
        <v>3180</v>
      </c>
      <c r="B1822" s="2" t="s">
        <v>1146</v>
      </c>
      <c r="C1822" s="2" t="s">
        <v>53</v>
      </c>
      <c r="D1822" s="2" t="s">
        <v>2386</v>
      </c>
      <c r="E1822" s="3">
        <v>45078</v>
      </c>
      <c r="F1822" s="3">
        <v>2958465</v>
      </c>
    </row>
    <row r="1823" spans="1:6">
      <c r="A1823" s="2" t="s">
        <v>3180</v>
      </c>
      <c r="B1823" s="2" t="s">
        <v>1146</v>
      </c>
      <c r="C1823" s="2" t="s">
        <v>53</v>
      </c>
      <c r="D1823" s="2" t="s">
        <v>2387</v>
      </c>
      <c r="E1823" s="3">
        <v>45078</v>
      </c>
      <c r="F1823" s="3">
        <v>2958465</v>
      </c>
    </row>
    <row r="1824" spans="1:6">
      <c r="A1824" s="2" t="s">
        <v>3181</v>
      </c>
      <c r="B1824" s="2" t="s">
        <v>1147</v>
      </c>
      <c r="C1824" s="2" t="s">
        <v>2</v>
      </c>
      <c r="D1824" s="2" t="s">
        <v>2386</v>
      </c>
      <c r="E1824" s="3">
        <v>45015</v>
      </c>
      <c r="F1824" s="3">
        <v>2958465</v>
      </c>
    </row>
    <row r="1825" spans="1:6">
      <c r="A1825" s="2" t="s">
        <v>3181</v>
      </c>
      <c r="B1825" s="2" t="s">
        <v>1147</v>
      </c>
      <c r="C1825" s="2" t="s">
        <v>2</v>
      </c>
      <c r="D1825" s="2" t="s">
        <v>2387</v>
      </c>
      <c r="E1825" s="3">
        <v>45015</v>
      </c>
      <c r="F1825" s="3">
        <v>2958465</v>
      </c>
    </row>
    <row r="1826" spans="1:6">
      <c r="A1826" s="2" t="s">
        <v>3182</v>
      </c>
      <c r="B1826" s="2" t="s">
        <v>1148</v>
      </c>
      <c r="C1826" s="2" t="s">
        <v>692</v>
      </c>
      <c r="D1826" s="2" t="s">
        <v>2386</v>
      </c>
      <c r="E1826" s="3">
        <v>45078</v>
      </c>
      <c r="F1826" s="3">
        <v>2958465</v>
      </c>
    </row>
    <row r="1827" spans="1:6">
      <c r="A1827" s="2" t="s">
        <v>3182</v>
      </c>
      <c r="B1827" s="2" t="s">
        <v>1148</v>
      </c>
      <c r="C1827" s="2" t="s">
        <v>692</v>
      </c>
      <c r="D1827" s="2" t="s">
        <v>2387</v>
      </c>
      <c r="E1827" s="3">
        <v>45078</v>
      </c>
      <c r="F1827" s="3">
        <v>2958465</v>
      </c>
    </row>
    <row r="1828" spans="1:6">
      <c r="A1828" s="2" t="s">
        <v>3183</v>
      </c>
      <c r="B1828" s="2" t="s">
        <v>1149</v>
      </c>
      <c r="C1828" s="2" t="s">
        <v>1150</v>
      </c>
      <c r="D1828" s="2" t="s">
        <v>2386</v>
      </c>
      <c r="E1828" s="3">
        <v>45015</v>
      </c>
      <c r="F1828" s="3">
        <v>2958465</v>
      </c>
    </row>
    <row r="1829" spans="1:6">
      <c r="A1829" s="2" t="s">
        <v>3183</v>
      </c>
      <c r="B1829" s="2" t="s">
        <v>1149</v>
      </c>
      <c r="C1829" s="2" t="s">
        <v>1150</v>
      </c>
      <c r="D1829" s="2" t="s">
        <v>2387</v>
      </c>
      <c r="E1829" s="3">
        <v>45015</v>
      </c>
      <c r="F1829" s="3">
        <v>2958465</v>
      </c>
    </row>
    <row r="1830" spans="1:6">
      <c r="A1830" s="2" t="s">
        <v>3183</v>
      </c>
      <c r="B1830" s="2" t="s">
        <v>1149</v>
      </c>
      <c r="C1830" s="2" t="s">
        <v>1150</v>
      </c>
      <c r="D1830" s="2" t="s">
        <v>2391</v>
      </c>
      <c r="E1830" s="3">
        <v>45323</v>
      </c>
      <c r="F1830" s="3">
        <v>2958465</v>
      </c>
    </row>
    <row r="1831" spans="1:6">
      <c r="A1831" s="2" t="s">
        <v>3184</v>
      </c>
      <c r="B1831" s="2" t="s">
        <v>1151</v>
      </c>
      <c r="C1831" s="2" t="s">
        <v>912</v>
      </c>
      <c r="D1831" s="2" t="s">
        <v>2386</v>
      </c>
      <c r="E1831" s="3">
        <v>45015</v>
      </c>
      <c r="F1831" s="3">
        <v>2958465</v>
      </c>
    </row>
    <row r="1832" spans="1:6">
      <c r="A1832" s="2" t="s">
        <v>3184</v>
      </c>
      <c r="B1832" s="2" t="s">
        <v>1151</v>
      </c>
      <c r="C1832" s="2" t="s">
        <v>912</v>
      </c>
      <c r="D1832" s="2" t="s">
        <v>2387</v>
      </c>
      <c r="E1832" s="3">
        <v>45015</v>
      </c>
      <c r="F1832" s="3">
        <v>2958465</v>
      </c>
    </row>
    <row r="1833" spans="1:6">
      <c r="A1833" s="2" t="s">
        <v>3185</v>
      </c>
      <c r="B1833" s="2" t="s">
        <v>1152</v>
      </c>
      <c r="C1833" s="2" t="s">
        <v>171</v>
      </c>
      <c r="D1833" s="2" t="s">
        <v>2386</v>
      </c>
      <c r="E1833" s="3">
        <v>45078</v>
      </c>
      <c r="F1833" s="3">
        <v>2958465</v>
      </c>
    </row>
    <row r="1834" spans="1:6">
      <c r="A1834" s="2" t="s">
        <v>3185</v>
      </c>
      <c r="B1834" s="2" t="s">
        <v>1152</v>
      </c>
      <c r="C1834" s="2" t="s">
        <v>171</v>
      </c>
      <c r="D1834" s="2" t="s">
        <v>2387</v>
      </c>
      <c r="E1834" s="3">
        <v>45078</v>
      </c>
      <c r="F1834" s="3">
        <v>2958465</v>
      </c>
    </row>
    <row r="1835" spans="1:6">
      <c r="A1835" s="2" t="s">
        <v>3186</v>
      </c>
      <c r="B1835" s="2" t="s">
        <v>1153</v>
      </c>
      <c r="C1835" s="2" t="s">
        <v>1018</v>
      </c>
      <c r="D1835" s="2" t="s">
        <v>2386</v>
      </c>
      <c r="E1835" s="3">
        <v>45078</v>
      </c>
      <c r="F1835" s="3">
        <v>2958465</v>
      </c>
    </row>
    <row r="1836" spans="1:6">
      <c r="A1836" s="2" t="s">
        <v>3186</v>
      </c>
      <c r="B1836" s="2" t="s">
        <v>1153</v>
      </c>
      <c r="C1836" s="2" t="s">
        <v>1018</v>
      </c>
      <c r="D1836" s="2" t="s">
        <v>2387</v>
      </c>
      <c r="E1836" s="3">
        <v>45078</v>
      </c>
      <c r="F1836" s="3">
        <v>2958465</v>
      </c>
    </row>
    <row r="1837" spans="1:6">
      <c r="A1837" s="2" t="s">
        <v>3187</v>
      </c>
      <c r="B1837" s="2" t="s">
        <v>1154</v>
      </c>
      <c r="C1837" s="2" t="s">
        <v>181</v>
      </c>
      <c r="D1837" s="2" t="s">
        <v>2386</v>
      </c>
      <c r="E1837" s="3">
        <v>45078</v>
      </c>
      <c r="F1837" s="3">
        <v>2958465</v>
      </c>
    </row>
    <row r="1838" spans="1:6">
      <c r="A1838" s="2" t="s">
        <v>3187</v>
      </c>
      <c r="B1838" s="2" t="s">
        <v>1154</v>
      </c>
      <c r="C1838" s="2" t="s">
        <v>181</v>
      </c>
      <c r="D1838" s="2" t="s">
        <v>2387</v>
      </c>
      <c r="E1838" s="3">
        <v>45078</v>
      </c>
      <c r="F1838" s="3">
        <v>2958465</v>
      </c>
    </row>
    <row r="1839" spans="1:6">
      <c r="A1839" s="2" t="s">
        <v>3188</v>
      </c>
      <c r="B1839" s="2" t="s">
        <v>1155</v>
      </c>
      <c r="C1839" s="2" t="s">
        <v>141</v>
      </c>
      <c r="D1839" s="2" t="s">
        <v>2386</v>
      </c>
      <c r="E1839" s="3">
        <v>45078</v>
      </c>
      <c r="F1839" s="3">
        <v>2958465</v>
      </c>
    </row>
    <row r="1840" spans="1:6">
      <c r="A1840" s="2" t="s">
        <v>3188</v>
      </c>
      <c r="B1840" s="2" t="s">
        <v>1155</v>
      </c>
      <c r="C1840" s="2" t="s">
        <v>141</v>
      </c>
      <c r="D1840" s="2" t="s">
        <v>2387</v>
      </c>
      <c r="E1840" s="3">
        <v>45078</v>
      </c>
      <c r="F1840" s="3">
        <v>2958465</v>
      </c>
    </row>
    <row r="1841" spans="1:6">
      <c r="A1841" s="2" t="s">
        <v>3189</v>
      </c>
      <c r="B1841" s="2" t="s">
        <v>1156</v>
      </c>
      <c r="C1841" s="2" t="s">
        <v>277</v>
      </c>
      <c r="D1841" s="2" t="s">
        <v>2386</v>
      </c>
      <c r="E1841" s="3">
        <v>45078</v>
      </c>
      <c r="F1841" s="3">
        <v>2958465</v>
      </c>
    </row>
    <row r="1842" spans="1:6">
      <c r="A1842" s="2" t="s">
        <v>3189</v>
      </c>
      <c r="B1842" s="2" t="s">
        <v>1156</v>
      </c>
      <c r="C1842" s="2" t="s">
        <v>277</v>
      </c>
      <c r="D1842" s="2" t="s">
        <v>2387</v>
      </c>
      <c r="E1842" s="3">
        <v>45078</v>
      </c>
      <c r="F1842" s="3">
        <v>2958465</v>
      </c>
    </row>
    <row r="1843" spans="1:6">
      <c r="A1843" s="2" t="s">
        <v>3190</v>
      </c>
      <c r="B1843" s="2" t="s">
        <v>1157</v>
      </c>
      <c r="C1843" s="2" t="s">
        <v>1158</v>
      </c>
      <c r="D1843" s="2" t="s">
        <v>2386</v>
      </c>
      <c r="E1843" s="3">
        <v>45015</v>
      </c>
      <c r="F1843" s="3">
        <v>2958465</v>
      </c>
    </row>
    <row r="1844" spans="1:6">
      <c r="A1844" s="2" t="s">
        <v>3190</v>
      </c>
      <c r="B1844" s="2" t="s">
        <v>1157</v>
      </c>
      <c r="C1844" s="2" t="s">
        <v>1158</v>
      </c>
      <c r="D1844" s="2" t="s">
        <v>2387</v>
      </c>
      <c r="E1844" s="3">
        <v>45015</v>
      </c>
      <c r="F1844" s="3">
        <v>2958465</v>
      </c>
    </row>
    <row r="1845" spans="1:6">
      <c r="A1845" s="2" t="s">
        <v>3191</v>
      </c>
      <c r="B1845" s="2" t="s">
        <v>1159</v>
      </c>
      <c r="C1845" s="2" t="s">
        <v>42</v>
      </c>
      <c r="D1845" s="2" t="s">
        <v>2386</v>
      </c>
      <c r="E1845" s="3">
        <v>45015</v>
      </c>
      <c r="F1845" s="3">
        <v>2958465</v>
      </c>
    </row>
    <row r="1846" spans="1:6">
      <c r="A1846" s="2" t="s">
        <v>3191</v>
      </c>
      <c r="B1846" s="2" t="s">
        <v>1159</v>
      </c>
      <c r="C1846" s="2" t="s">
        <v>42</v>
      </c>
      <c r="D1846" s="2" t="s">
        <v>2387</v>
      </c>
      <c r="E1846" s="3">
        <v>45015</v>
      </c>
      <c r="F1846" s="3">
        <v>2958465</v>
      </c>
    </row>
    <row r="1847" spans="1:6">
      <c r="A1847" s="2" t="s">
        <v>3192</v>
      </c>
      <c r="B1847" s="2" t="s">
        <v>1160</v>
      </c>
      <c r="C1847" s="2" t="s">
        <v>95</v>
      </c>
      <c r="D1847" s="2" t="s">
        <v>2386</v>
      </c>
      <c r="E1847" s="3">
        <v>45078</v>
      </c>
      <c r="F1847" s="3">
        <v>2958465</v>
      </c>
    </row>
    <row r="1848" spans="1:6">
      <c r="A1848" s="2" t="s">
        <v>3192</v>
      </c>
      <c r="B1848" s="2" t="s">
        <v>1160</v>
      </c>
      <c r="C1848" s="2" t="s">
        <v>95</v>
      </c>
      <c r="D1848" s="2" t="s">
        <v>2387</v>
      </c>
      <c r="E1848" s="3">
        <v>45078</v>
      </c>
      <c r="F1848" s="3">
        <v>2958465</v>
      </c>
    </row>
    <row r="1849" spans="1:6">
      <c r="A1849" s="2" t="s">
        <v>3193</v>
      </c>
      <c r="B1849" s="2" t="s">
        <v>1161</v>
      </c>
      <c r="C1849" s="2" t="s">
        <v>627</v>
      </c>
      <c r="D1849" s="2" t="s">
        <v>2386</v>
      </c>
      <c r="E1849" s="3">
        <v>44746</v>
      </c>
      <c r="F1849" s="3">
        <v>2958465</v>
      </c>
    </row>
    <row r="1850" spans="1:6">
      <c r="A1850" s="2" t="s">
        <v>3193</v>
      </c>
      <c r="B1850" s="2" t="s">
        <v>1161</v>
      </c>
      <c r="C1850" s="2" t="s">
        <v>627</v>
      </c>
      <c r="D1850" s="2" t="s">
        <v>2387</v>
      </c>
      <c r="E1850" s="3">
        <v>45015</v>
      </c>
      <c r="F1850" s="3">
        <v>2958465</v>
      </c>
    </row>
    <row r="1851" spans="1:6">
      <c r="A1851" s="2" t="s">
        <v>3193</v>
      </c>
      <c r="B1851" s="2" t="s">
        <v>1161</v>
      </c>
      <c r="C1851" s="2" t="s">
        <v>627</v>
      </c>
      <c r="D1851" s="2" t="s">
        <v>2391</v>
      </c>
      <c r="E1851" s="3">
        <v>45464</v>
      </c>
      <c r="F1851" s="3">
        <v>2958465</v>
      </c>
    </row>
    <row r="1852" spans="1:6">
      <c r="A1852" s="2" t="s">
        <v>3194</v>
      </c>
      <c r="B1852" s="2" t="s">
        <v>1162</v>
      </c>
      <c r="C1852" s="2" t="s">
        <v>332</v>
      </c>
      <c r="D1852" s="2" t="s">
        <v>2386</v>
      </c>
      <c r="E1852" s="3">
        <v>45078</v>
      </c>
      <c r="F1852" s="3">
        <v>2958465</v>
      </c>
    </row>
    <row r="1853" spans="1:6">
      <c r="A1853" s="2" t="s">
        <v>3194</v>
      </c>
      <c r="B1853" s="2" t="s">
        <v>1162</v>
      </c>
      <c r="C1853" s="2" t="s">
        <v>332</v>
      </c>
      <c r="D1853" s="2" t="s">
        <v>2387</v>
      </c>
      <c r="E1853" s="3">
        <v>45078</v>
      </c>
      <c r="F1853" s="3">
        <v>2958465</v>
      </c>
    </row>
    <row r="1854" spans="1:6">
      <c r="A1854" s="2" t="s">
        <v>3195</v>
      </c>
      <c r="B1854" s="2" t="s">
        <v>1163</v>
      </c>
      <c r="C1854" s="2" t="s">
        <v>175</v>
      </c>
      <c r="D1854" s="2" t="s">
        <v>2386</v>
      </c>
      <c r="E1854" s="3">
        <v>45078</v>
      </c>
      <c r="F1854" s="3">
        <v>2958465</v>
      </c>
    </row>
    <row r="1855" spans="1:6">
      <c r="A1855" s="2" t="s">
        <v>3195</v>
      </c>
      <c r="B1855" s="2" t="s">
        <v>1163</v>
      </c>
      <c r="C1855" s="2" t="s">
        <v>175</v>
      </c>
      <c r="D1855" s="2" t="s">
        <v>2387</v>
      </c>
      <c r="E1855" s="3">
        <v>45078</v>
      </c>
      <c r="F1855" s="3">
        <v>2958465</v>
      </c>
    </row>
    <row r="1856" spans="1:6">
      <c r="A1856" s="2" t="s">
        <v>3196</v>
      </c>
      <c r="B1856" s="2" t="s">
        <v>1164</v>
      </c>
      <c r="C1856" s="2" t="s">
        <v>328</v>
      </c>
      <c r="D1856" s="2" t="s">
        <v>2386</v>
      </c>
      <c r="E1856" s="3">
        <v>45078</v>
      </c>
      <c r="F1856" s="3">
        <v>2958465</v>
      </c>
    </row>
    <row r="1857" spans="1:6">
      <c r="A1857" s="2" t="s">
        <v>3196</v>
      </c>
      <c r="B1857" s="2" t="s">
        <v>1164</v>
      </c>
      <c r="C1857" s="2" t="s">
        <v>328</v>
      </c>
      <c r="D1857" s="2" t="s">
        <v>2387</v>
      </c>
      <c r="E1857" s="3">
        <v>45078</v>
      </c>
      <c r="F1857" s="3">
        <v>2958465</v>
      </c>
    </row>
    <row r="1858" spans="1:6">
      <c r="A1858" s="2" t="s">
        <v>3197</v>
      </c>
      <c r="B1858" s="2" t="s">
        <v>1165</v>
      </c>
      <c r="C1858" s="2" t="s">
        <v>503</v>
      </c>
      <c r="D1858" s="2" t="s">
        <v>2386</v>
      </c>
      <c r="E1858" s="3">
        <v>45078</v>
      </c>
      <c r="F1858" s="3">
        <v>2958465</v>
      </c>
    </row>
    <row r="1859" spans="1:6">
      <c r="A1859" s="2" t="s">
        <v>3197</v>
      </c>
      <c r="B1859" s="2" t="s">
        <v>1165</v>
      </c>
      <c r="C1859" s="2" t="s">
        <v>503</v>
      </c>
      <c r="D1859" s="2" t="s">
        <v>2387</v>
      </c>
      <c r="E1859" s="3">
        <v>45078</v>
      </c>
      <c r="F1859" s="3">
        <v>2958465</v>
      </c>
    </row>
    <row r="1860" spans="1:6">
      <c r="A1860" s="2" t="s">
        <v>3198</v>
      </c>
      <c r="B1860" s="2" t="s">
        <v>1166</v>
      </c>
      <c r="C1860" s="2" t="s">
        <v>77</v>
      </c>
      <c r="D1860" s="2" t="s">
        <v>2386</v>
      </c>
      <c r="E1860" s="3">
        <v>45496</v>
      </c>
      <c r="F1860" s="3">
        <v>2958465</v>
      </c>
    </row>
    <row r="1861" spans="1:6">
      <c r="A1861" s="2" t="s">
        <v>3198</v>
      </c>
      <c r="B1861" s="2" t="s">
        <v>1166</v>
      </c>
      <c r="C1861" s="2" t="s">
        <v>77</v>
      </c>
      <c r="D1861" s="2" t="s">
        <v>2387</v>
      </c>
      <c r="E1861" s="3">
        <v>45347</v>
      </c>
      <c r="F1861" s="3">
        <v>2958465</v>
      </c>
    </row>
    <row r="1862" spans="1:6">
      <c r="A1862" s="2" t="s">
        <v>3199</v>
      </c>
      <c r="B1862" s="2" t="s">
        <v>1167</v>
      </c>
      <c r="C1862" s="2" t="s">
        <v>657</v>
      </c>
      <c r="D1862" s="2" t="s">
        <v>2386</v>
      </c>
      <c r="E1862" s="3">
        <v>45078</v>
      </c>
      <c r="F1862" s="3">
        <v>2958465</v>
      </c>
    </row>
    <row r="1863" spans="1:6">
      <c r="A1863" s="2" t="s">
        <v>3199</v>
      </c>
      <c r="B1863" s="2" t="s">
        <v>1167</v>
      </c>
      <c r="C1863" s="2" t="s">
        <v>657</v>
      </c>
      <c r="D1863" s="2" t="s">
        <v>2387</v>
      </c>
      <c r="E1863" s="3">
        <v>45078</v>
      </c>
      <c r="F1863" s="3">
        <v>2958465</v>
      </c>
    </row>
    <row r="1864" spans="1:6">
      <c r="A1864" s="2" t="s">
        <v>3200</v>
      </c>
      <c r="B1864" s="2" t="s">
        <v>1168</v>
      </c>
      <c r="C1864" s="2" t="s">
        <v>788</v>
      </c>
      <c r="D1864" s="2" t="s">
        <v>2386</v>
      </c>
      <c r="E1864" s="3">
        <v>45015</v>
      </c>
      <c r="F1864" s="3">
        <v>2958465</v>
      </c>
    </row>
    <row r="1865" spans="1:6">
      <c r="A1865" s="2" t="s">
        <v>3200</v>
      </c>
      <c r="B1865" s="2" t="s">
        <v>1168</v>
      </c>
      <c r="C1865" s="2" t="s">
        <v>788</v>
      </c>
      <c r="D1865" s="2" t="s">
        <v>2387</v>
      </c>
      <c r="E1865" s="3">
        <v>45015</v>
      </c>
      <c r="F1865" s="3">
        <v>2958465</v>
      </c>
    </row>
    <row r="1866" spans="1:6">
      <c r="A1866" s="2" t="s">
        <v>3200</v>
      </c>
      <c r="B1866" s="2" t="s">
        <v>1168</v>
      </c>
      <c r="C1866" s="2" t="s">
        <v>788</v>
      </c>
      <c r="D1866" s="2" t="s">
        <v>2391</v>
      </c>
      <c r="E1866" s="3">
        <v>45323</v>
      </c>
      <c r="F1866" s="3">
        <v>2958465</v>
      </c>
    </row>
    <row r="1867" spans="1:6">
      <c r="A1867" s="2" t="s">
        <v>3201</v>
      </c>
      <c r="B1867" s="2" t="s">
        <v>1171</v>
      </c>
      <c r="C1867" s="2" t="s">
        <v>1172</v>
      </c>
      <c r="D1867" s="2" t="s">
        <v>2386</v>
      </c>
      <c r="E1867" s="3">
        <v>45078</v>
      </c>
      <c r="F1867" s="3">
        <v>2958465</v>
      </c>
    </row>
    <row r="1868" spans="1:6">
      <c r="A1868" s="2" t="s">
        <v>3201</v>
      </c>
      <c r="B1868" s="2" t="s">
        <v>1171</v>
      </c>
      <c r="C1868" s="2" t="s">
        <v>1172</v>
      </c>
      <c r="D1868" s="2" t="s">
        <v>2387</v>
      </c>
      <c r="E1868" s="3">
        <v>45078</v>
      </c>
      <c r="F1868" s="3">
        <v>2958465</v>
      </c>
    </row>
    <row r="1869" spans="1:6">
      <c r="A1869" s="2" t="s">
        <v>3202</v>
      </c>
      <c r="B1869" s="2" t="s">
        <v>1173</v>
      </c>
      <c r="C1869" s="2" t="s">
        <v>328</v>
      </c>
      <c r="D1869" s="2" t="s">
        <v>2386</v>
      </c>
      <c r="E1869" s="3">
        <v>45078</v>
      </c>
      <c r="F1869" s="3">
        <v>2958465</v>
      </c>
    </row>
    <row r="1870" spans="1:6">
      <c r="A1870" s="2" t="s">
        <v>3202</v>
      </c>
      <c r="B1870" s="2" t="s">
        <v>1173</v>
      </c>
      <c r="C1870" s="2" t="s">
        <v>328</v>
      </c>
      <c r="D1870" s="2" t="s">
        <v>2387</v>
      </c>
      <c r="E1870" s="3">
        <v>45078</v>
      </c>
      <c r="F1870" s="3">
        <v>2958465</v>
      </c>
    </row>
    <row r="1871" spans="1:6">
      <c r="A1871" s="2" t="s">
        <v>3203</v>
      </c>
      <c r="B1871" s="2" t="s">
        <v>1174</v>
      </c>
      <c r="C1871" s="2" t="s">
        <v>20</v>
      </c>
      <c r="D1871" s="2" t="s">
        <v>2386</v>
      </c>
      <c r="E1871" s="3">
        <v>45078</v>
      </c>
      <c r="F1871" s="3">
        <v>2958465</v>
      </c>
    </row>
    <row r="1872" spans="1:6">
      <c r="A1872" s="2" t="s">
        <v>3203</v>
      </c>
      <c r="B1872" s="2" t="s">
        <v>1174</v>
      </c>
      <c r="C1872" s="2" t="s">
        <v>20</v>
      </c>
      <c r="D1872" s="2" t="s">
        <v>2387</v>
      </c>
      <c r="E1872" s="3">
        <v>45078</v>
      </c>
      <c r="F1872" s="3">
        <v>2958465</v>
      </c>
    </row>
    <row r="1873" spans="1:6">
      <c r="A1873" s="2" t="s">
        <v>3204</v>
      </c>
      <c r="B1873" s="2" t="s">
        <v>1175</v>
      </c>
      <c r="C1873" s="2" t="s">
        <v>347</v>
      </c>
      <c r="D1873" s="2" t="s">
        <v>2386</v>
      </c>
      <c r="E1873" s="3">
        <v>45015</v>
      </c>
      <c r="F1873" s="3">
        <v>2958465</v>
      </c>
    </row>
    <row r="1874" spans="1:6">
      <c r="A1874" s="2" t="s">
        <v>3204</v>
      </c>
      <c r="B1874" s="2" t="s">
        <v>1175</v>
      </c>
      <c r="C1874" s="2" t="s">
        <v>347</v>
      </c>
      <c r="D1874" s="2" t="s">
        <v>2387</v>
      </c>
      <c r="E1874" s="3">
        <v>45015</v>
      </c>
      <c r="F1874" s="3">
        <v>2958465</v>
      </c>
    </row>
    <row r="1875" spans="1:6">
      <c r="A1875" s="2" t="s">
        <v>3205</v>
      </c>
      <c r="B1875" s="2" t="s">
        <v>1176</v>
      </c>
      <c r="C1875" s="2" t="s">
        <v>444</v>
      </c>
      <c r="D1875" s="2" t="s">
        <v>2386</v>
      </c>
      <c r="E1875" s="3">
        <v>45015</v>
      </c>
      <c r="F1875" s="3">
        <v>2958465</v>
      </c>
    </row>
    <row r="1876" spans="1:6">
      <c r="A1876" s="2" t="s">
        <v>3205</v>
      </c>
      <c r="B1876" s="2" t="s">
        <v>1176</v>
      </c>
      <c r="C1876" s="2" t="s">
        <v>444</v>
      </c>
      <c r="D1876" s="2" t="s">
        <v>2387</v>
      </c>
      <c r="E1876" s="3">
        <v>45015</v>
      </c>
      <c r="F1876" s="3">
        <v>2958465</v>
      </c>
    </row>
    <row r="1877" spans="1:6">
      <c r="A1877" s="2" t="s">
        <v>3206</v>
      </c>
      <c r="B1877" s="2" t="s">
        <v>1177</v>
      </c>
      <c r="C1877" s="2" t="s">
        <v>562</v>
      </c>
      <c r="D1877" s="2" t="s">
        <v>2386</v>
      </c>
      <c r="E1877" s="3">
        <v>45078</v>
      </c>
      <c r="F1877" s="3">
        <v>2958465</v>
      </c>
    </row>
    <row r="1878" spans="1:6">
      <c r="A1878" s="2" t="s">
        <v>3206</v>
      </c>
      <c r="B1878" s="2" t="s">
        <v>1177</v>
      </c>
      <c r="C1878" s="2" t="s">
        <v>562</v>
      </c>
      <c r="D1878" s="2" t="s">
        <v>2387</v>
      </c>
      <c r="E1878" s="3">
        <v>45078</v>
      </c>
      <c r="F1878" s="3">
        <v>2958465</v>
      </c>
    </row>
    <row r="1879" spans="1:6">
      <c r="A1879" s="2" t="s">
        <v>3207</v>
      </c>
      <c r="B1879" s="2" t="s">
        <v>1178</v>
      </c>
      <c r="C1879" s="2" t="s">
        <v>369</v>
      </c>
      <c r="D1879" s="2" t="s">
        <v>2386</v>
      </c>
      <c r="E1879" s="3">
        <v>45078</v>
      </c>
      <c r="F1879" s="3">
        <v>2958465</v>
      </c>
    </row>
    <row r="1880" spans="1:6">
      <c r="A1880" s="2" t="s">
        <v>3207</v>
      </c>
      <c r="B1880" s="2" t="s">
        <v>1178</v>
      </c>
      <c r="C1880" s="2" t="s">
        <v>369</v>
      </c>
      <c r="D1880" s="2" t="s">
        <v>2387</v>
      </c>
      <c r="E1880" s="3">
        <v>45078</v>
      </c>
      <c r="F1880" s="3">
        <v>2958465</v>
      </c>
    </row>
    <row r="1881" spans="1:6">
      <c r="A1881" s="2" t="s">
        <v>3208</v>
      </c>
      <c r="B1881" s="2" t="s">
        <v>1179</v>
      </c>
      <c r="C1881" s="2" t="s">
        <v>1180</v>
      </c>
      <c r="D1881" s="2" t="s">
        <v>2386</v>
      </c>
      <c r="E1881" s="3">
        <v>45015</v>
      </c>
      <c r="F1881" s="3">
        <v>2958465</v>
      </c>
    </row>
    <row r="1882" spans="1:6">
      <c r="A1882" s="2" t="s">
        <v>3208</v>
      </c>
      <c r="B1882" s="2" t="s">
        <v>1179</v>
      </c>
      <c r="C1882" s="2" t="s">
        <v>1180</v>
      </c>
      <c r="D1882" s="2" t="s">
        <v>2387</v>
      </c>
      <c r="E1882" s="3">
        <v>45015</v>
      </c>
      <c r="F1882" s="3">
        <v>2958465</v>
      </c>
    </row>
    <row r="1883" spans="1:6">
      <c r="A1883" s="2" t="s">
        <v>3208</v>
      </c>
      <c r="B1883" s="2" t="s">
        <v>1179</v>
      </c>
      <c r="C1883" s="2" t="s">
        <v>1180</v>
      </c>
      <c r="D1883" s="2" t="s">
        <v>2391</v>
      </c>
      <c r="E1883" s="3">
        <v>45323</v>
      </c>
      <c r="F1883" s="3">
        <v>2958465</v>
      </c>
    </row>
    <row r="1884" spans="1:6">
      <c r="A1884" s="2" t="s">
        <v>3209</v>
      </c>
      <c r="B1884" s="2" t="s">
        <v>1181</v>
      </c>
      <c r="C1884" s="2" t="s">
        <v>1052</v>
      </c>
      <c r="D1884" s="2" t="s">
        <v>2386</v>
      </c>
      <c r="E1884" s="3">
        <v>45015</v>
      </c>
      <c r="F1884" s="3">
        <v>2958465</v>
      </c>
    </row>
    <row r="1885" spans="1:6">
      <c r="A1885" s="2" t="s">
        <v>3209</v>
      </c>
      <c r="B1885" s="2" t="s">
        <v>1181</v>
      </c>
      <c r="C1885" s="2" t="s">
        <v>1052</v>
      </c>
      <c r="D1885" s="2" t="s">
        <v>2387</v>
      </c>
      <c r="E1885" s="3">
        <v>45015</v>
      </c>
      <c r="F1885" s="3">
        <v>2958465</v>
      </c>
    </row>
    <row r="1886" spans="1:6">
      <c r="A1886" s="2" t="s">
        <v>3209</v>
      </c>
      <c r="B1886" s="2" t="s">
        <v>1181</v>
      </c>
      <c r="C1886" s="2" t="s">
        <v>1052</v>
      </c>
      <c r="D1886" s="2" t="s">
        <v>2391</v>
      </c>
      <c r="E1886" s="3">
        <v>45417</v>
      </c>
      <c r="F1886" s="3">
        <v>2958465</v>
      </c>
    </row>
    <row r="1887" spans="1:6">
      <c r="A1887" s="2" t="s">
        <v>3210</v>
      </c>
      <c r="B1887" s="2" t="s">
        <v>1182</v>
      </c>
      <c r="C1887" s="2" t="s">
        <v>429</v>
      </c>
      <c r="D1887" s="2" t="s">
        <v>2386</v>
      </c>
      <c r="E1887" s="3">
        <v>45078</v>
      </c>
      <c r="F1887" s="3">
        <v>2958465</v>
      </c>
    </row>
    <row r="1888" spans="1:6">
      <c r="A1888" s="2" t="s">
        <v>3210</v>
      </c>
      <c r="B1888" s="2" t="s">
        <v>1182</v>
      </c>
      <c r="C1888" s="2" t="s">
        <v>429</v>
      </c>
      <c r="D1888" s="2" t="s">
        <v>2387</v>
      </c>
      <c r="E1888" s="3">
        <v>45078</v>
      </c>
      <c r="F1888" s="3">
        <v>2958465</v>
      </c>
    </row>
    <row r="1889" spans="1:6">
      <c r="A1889" s="2" t="s">
        <v>3211</v>
      </c>
      <c r="B1889" s="2" t="s">
        <v>1183</v>
      </c>
      <c r="C1889" s="2" t="s">
        <v>26</v>
      </c>
      <c r="D1889" s="2" t="s">
        <v>2386</v>
      </c>
      <c r="E1889" s="3">
        <v>45078</v>
      </c>
      <c r="F1889" s="3">
        <v>2958465</v>
      </c>
    </row>
    <row r="1890" spans="1:6">
      <c r="A1890" s="2" t="s">
        <v>3211</v>
      </c>
      <c r="B1890" s="2" t="s">
        <v>1183</v>
      </c>
      <c r="C1890" s="2" t="s">
        <v>26</v>
      </c>
      <c r="D1890" s="2" t="s">
        <v>2387</v>
      </c>
      <c r="E1890" s="3">
        <v>45078</v>
      </c>
      <c r="F1890" s="3">
        <v>2958465</v>
      </c>
    </row>
    <row r="1891" spans="1:6">
      <c r="A1891" s="2" t="s">
        <v>3212</v>
      </c>
      <c r="B1891" s="2" t="s">
        <v>1184</v>
      </c>
      <c r="C1891" s="2" t="s">
        <v>344</v>
      </c>
      <c r="D1891" s="2" t="s">
        <v>2386</v>
      </c>
      <c r="E1891" s="3">
        <v>45015</v>
      </c>
      <c r="F1891" s="3">
        <v>2958465</v>
      </c>
    </row>
    <row r="1892" spans="1:6">
      <c r="A1892" s="2" t="s">
        <v>3212</v>
      </c>
      <c r="B1892" s="2" t="s">
        <v>1184</v>
      </c>
      <c r="C1892" s="2" t="s">
        <v>344</v>
      </c>
      <c r="D1892" s="2" t="s">
        <v>2387</v>
      </c>
      <c r="E1892" s="3">
        <v>45015</v>
      </c>
      <c r="F1892" s="3">
        <v>2958465</v>
      </c>
    </row>
    <row r="1893" spans="1:6">
      <c r="A1893" s="2" t="s">
        <v>3212</v>
      </c>
      <c r="B1893" s="2" t="s">
        <v>1184</v>
      </c>
      <c r="C1893" s="2" t="s">
        <v>344</v>
      </c>
      <c r="D1893" s="2" t="s">
        <v>2391</v>
      </c>
      <c r="E1893" s="3">
        <v>45540</v>
      </c>
      <c r="F1893" s="3">
        <v>2958465</v>
      </c>
    </row>
    <row r="1894" spans="1:6">
      <c r="A1894" s="2" t="s">
        <v>3213</v>
      </c>
      <c r="B1894" s="2" t="s">
        <v>1185</v>
      </c>
      <c r="C1894" s="2" t="s">
        <v>438</v>
      </c>
      <c r="D1894" s="2" t="s">
        <v>2386</v>
      </c>
      <c r="E1894" s="3">
        <v>45015</v>
      </c>
      <c r="F1894" s="3">
        <v>2958465</v>
      </c>
    </row>
    <row r="1895" spans="1:6">
      <c r="A1895" s="2" t="s">
        <v>3213</v>
      </c>
      <c r="B1895" s="2" t="s">
        <v>1185</v>
      </c>
      <c r="C1895" s="2" t="s">
        <v>438</v>
      </c>
      <c r="D1895" s="2" t="s">
        <v>2387</v>
      </c>
      <c r="E1895" s="3">
        <v>45015</v>
      </c>
      <c r="F1895" s="3">
        <v>2958465</v>
      </c>
    </row>
    <row r="1896" spans="1:6">
      <c r="A1896" s="2" t="s">
        <v>3214</v>
      </c>
      <c r="B1896" s="2" t="s">
        <v>1186</v>
      </c>
      <c r="C1896" s="2" t="s">
        <v>440</v>
      </c>
      <c r="D1896" s="2" t="s">
        <v>2386</v>
      </c>
      <c r="E1896" s="3">
        <v>45015</v>
      </c>
      <c r="F1896" s="3">
        <v>2958465</v>
      </c>
    </row>
    <row r="1897" spans="1:6">
      <c r="A1897" s="2" t="s">
        <v>3214</v>
      </c>
      <c r="B1897" s="2" t="s">
        <v>1186</v>
      </c>
      <c r="C1897" s="2" t="s">
        <v>440</v>
      </c>
      <c r="D1897" s="2" t="s">
        <v>2387</v>
      </c>
      <c r="E1897" s="3">
        <v>45015</v>
      </c>
      <c r="F1897" s="3">
        <v>2958465</v>
      </c>
    </row>
    <row r="1898" spans="1:6">
      <c r="A1898" s="2" t="s">
        <v>3215</v>
      </c>
      <c r="B1898" s="2" t="s">
        <v>1187</v>
      </c>
      <c r="C1898" s="2" t="s">
        <v>711</v>
      </c>
      <c r="D1898" s="2" t="s">
        <v>2386</v>
      </c>
      <c r="E1898" s="3">
        <v>45015</v>
      </c>
      <c r="F1898" s="3">
        <v>2958465</v>
      </c>
    </row>
    <row r="1899" spans="1:6">
      <c r="A1899" s="2" t="s">
        <v>3215</v>
      </c>
      <c r="B1899" s="2" t="s">
        <v>1187</v>
      </c>
      <c r="C1899" s="2" t="s">
        <v>711</v>
      </c>
      <c r="D1899" s="2" t="s">
        <v>2387</v>
      </c>
      <c r="E1899" s="3">
        <v>45015</v>
      </c>
      <c r="F1899" s="3">
        <v>2958465</v>
      </c>
    </row>
    <row r="1900" spans="1:6">
      <c r="A1900" s="2" t="s">
        <v>3215</v>
      </c>
      <c r="B1900" s="2" t="s">
        <v>1187</v>
      </c>
      <c r="C1900" s="2" t="s">
        <v>711</v>
      </c>
      <c r="D1900" s="2" t="s">
        <v>2391</v>
      </c>
      <c r="E1900" s="3">
        <v>45323</v>
      </c>
      <c r="F1900" s="3">
        <v>2958465</v>
      </c>
    </row>
    <row r="1901" spans="1:6">
      <c r="A1901" s="2" t="s">
        <v>3216</v>
      </c>
      <c r="B1901" s="2" t="s">
        <v>1188</v>
      </c>
      <c r="C1901" s="2" t="s">
        <v>398</v>
      </c>
      <c r="D1901" s="2" t="s">
        <v>2386</v>
      </c>
      <c r="E1901" s="3">
        <v>45078</v>
      </c>
      <c r="F1901" s="3">
        <v>2958465</v>
      </c>
    </row>
    <row r="1902" spans="1:6">
      <c r="A1902" s="2" t="s">
        <v>3216</v>
      </c>
      <c r="B1902" s="2" t="s">
        <v>1188</v>
      </c>
      <c r="C1902" s="2" t="s">
        <v>398</v>
      </c>
      <c r="D1902" s="2" t="s">
        <v>2387</v>
      </c>
      <c r="E1902" s="3">
        <v>45078</v>
      </c>
      <c r="F1902" s="3">
        <v>2958465</v>
      </c>
    </row>
    <row r="1903" spans="1:6">
      <c r="A1903" s="2" t="s">
        <v>3217</v>
      </c>
      <c r="B1903" s="2" t="s">
        <v>1189</v>
      </c>
      <c r="C1903" s="2" t="s">
        <v>39</v>
      </c>
      <c r="D1903" s="2" t="s">
        <v>2386</v>
      </c>
      <c r="E1903" s="3">
        <v>45078</v>
      </c>
      <c r="F1903" s="3">
        <v>2958465</v>
      </c>
    </row>
    <row r="1904" spans="1:6">
      <c r="A1904" s="2" t="s">
        <v>3217</v>
      </c>
      <c r="B1904" s="2" t="s">
        <v>1189</v>
      </c>
      <c r="C1904" s="2" t="s">
        <v>39</v>
      </c>
      <c r="D1904" s="2" t="s">
        <v>2387</v>
      </c>
      <c r="E1904" s="3">
        <v>45078</v>
      </c>
      <c r="F1904" s="3">
        <v>2958465</v>
      </c>
    </row>
    <row r="1905" spans="1:6">
      <c r="A1905" s="2" t="s">
        <v>3218</v>
      </c>
      <c r="B1905" s="2" t="s">
        <v>1190</v>
      </c>
      <c r="C1905" s="2" t="s">
        <v>246</v>
      </c>
      <c r="D1905" s="2" t="s">
        <v>2386</v>
      </c>
      <c r="E1905" s="3">
        <v>45078</v>
      </c>
      <c r="F1905" s="3">
        <v>2958465</v>
      </c>
    </row>
    <row r="1906" spans="1:6">
      <c r="A1906" s="2" t="s">
        <v>3218</v>
      </c>
      <c r="B1906" s="2" t="s">
        <v>1190</v>
      </c>
      <c r="C1906" s="2" t="s">
        <v>246</v>
      </c>
      <c r="D1906" s="2" t="s">
        <v>2387</v>
      </c>
      <c r="E1906" s="3">
        <v>45078</v>
      </c>
      <c r="F1906" s="3">
        <v>2958465</v>
      </c>
    </row>
    <row r="1907" spans="1:6">
      <c r="A1907" s="2" t="s">
        <v>3219</v>
      </c>
      <c r="B1907" s="2" t="s">
        <v>1191</v>
      </c>
      <c r="C1907" s="2" t="s">
        <v>1192</v>
      </c>
      <c r="D1907" s="2" t="s">
        <v>2386</v>
      </c>
      <c r="E1907" s="3">
        <v>45090</v>
      </c>
      <c r="F1907" s="3">
        <v>2958465</v>
      </c>
    </row>
    <row r="1908" spans="1:6">
      <c r="A1908" s="2" t="s">
        <v>3219</v>
      </c>
      <c r="B1908" s="2" t="s">
        <v>1191</v>
      </c>
      <c r="C1908" s="2" t="s">
        <v>1192</v>
      </c>
      <c r="D1908" s="2" t="s">
        <v>2387</v>
      </c>
      <c r="E1908" s="3">
        <v>45733</v>
      </c>
      <c r="F1908" s="3">
        <v>2958465</v>
      </c>
    </row>
    <row r="1909" spans="1:6">
      <c r="A1909" s="2" t="s">
        <v>3220</v>
      </c>
      <c r="B1909" s="2" t="s">
        <v>1193</v>
      </c>
      <c r="C1909" s="2" t="s">
        <v>364</v>
      </c>
      <c r="D1909" s="2" t="s">
        <v>2386</v>
      </c>
      <c r="E1909" s="3">
        <v>45078</v>
      </c>
      <c r="F1909" s="3">
        <v>2958465</v>
      </c>
    </row>
    <row r="1910" spans="1:6">
      <c r="A1910" s="2" t="s">
        <v>3220</v>
      </c>
      <c r="B1910" s="2" t="s">
        <v>1193</v>
      </c>
      <c r="C1910" s="2" t="s">
        <v>364</v>
      </c>
      <c r="D1910" s="2" t="s">
        <v>2387</v>
      </c>
      <c r="E1910" s="3">
        <v>45078</v>
      </c>
      <c r="F1910" s="3">
        <v>2958465</v>
      </c>
    </row>
    <row r="1911" spans="1:6">
      <c r="A1911" s="2" t="s">
        <v>3221</v>
      </c>
      <c r="B1911" s="2" t="s">
        <v>1194</v>
      </c>
      <c r="C1911" s="2" t="s">
        <v>177</v>
      </c>
      <c r="D1911" s="2" t="s">
        <v>2386</v>
      </c>
      <c r="E1911" s="3">
        <v>45078</v>
      </c>
      <c r="F1911" s="3">
        <v>2958465</v>
      </c>
    </row>
    <row r="1912" spans="1:6">
      <c r="A1912" s="2" t="s">
        <v>3221</v>
      </c>
      <c r="B1912" s="2" t="s">
        <v>1194</v>
      </c>
      <c r="C1912" s="2" t="s">
        <v>177</v>
      </c>
      <c r="D1912" s="2" t="s">
        <v>2387</v>
      </c>
      <c r="E1912" s="3">
        <v>45078</v>
      </c>
      <c r="F1912" s="3">
        <v>2958465</v>
      </c>
    </row>
    <row r="1913" spans="1:6">
      <c r="A1913" s="2" t="s">
        <v>3222</v>
      </c>
      <c r="B1913" s="2" t="s">
        <v>1195</v>
      </c>
      <c r="C1913" s="2" t="s">
        <v>1196</v>
      </c>
      <c r="D1913" s="2" t="s">
        <v>2386</v>
      </c>
      <c r="E1913" s="3">
        <v>45078</v>
      </c>
      <c r="F1913" s="3">
        <v>2958465</v>
      </c>
    </row>
    <row r="1914" spans="1:6">
      <c r="A1914" s="2" t="s">
        <v>3222</v>
      </c>
      <c r="B1914" s="2" t="s">
        <v>1195</v>
      </c>
      <c r="C1914" s="2" t="s">
        <v>1196</v>
      </c>
      <c r="D1914" s="2" t="s">
        <v>2387</v>
      </c>
      <c r="E1914" s="3">
        <v>45078</v>
      </c>
      <c r="F1914" s="3">
        <v>2958465</v>
      </c>
    </row>
    <row r="1915" spans="1:6">
      <c r="A1915" s="2" t="s">
        <v>3223</v>
      </c>
      <c r="B1915" s="2" t="s">
        <v>1197</v>
      </c>
      <c r="C1915" s="2" t="s">
        <v>1198</v>
      </c>
      <c r="D1915" s="2" t="s">
        <v>2386</v>
      </c>
      <c r="E1915" s="3">
        <v>45099</v>
      </c>
      <c r="F1915" s="3">
        <v>2958465</v>
      </c>
    </row>
    <row r="1916" spans="1:6">
      <c r="A1916" s="2" t="s">
        <v>3223</v>
      </c>
      <c r="B1916" s="2" t="s">
        <v>1197</v>
      </c>
      <c r="C1916" s="2" t="s">
        <v>1198</v>
      </c>
      <c r="D1916" s="2" t="s">
        <v>2387</v>
      </c>
      <c r="E1916" s="3">
        <v>45082</v>
      </c>
      <c r="F1916" s="3">
        <v>2958465</v>
      </c>
    </row>
    <row r="1917" spans="1:6">
      <c r="A1917" s="2" t="s">
        <v>3223</v>
      </c>
      <c r="B1917" s="2" t="s">
        <v>1197</v>
      </c>
      <c r="C1917" s="2" t="s">
        <v>1198</v>
      </c>
      <c r="D1917" s="2" t="s">
        <v>2391</v>
      </c>
      <c r="E1917" s="3">
        <v>45444</v>
      </c>
      <c r="F1917" s="3">
        <v>2958465</v>
      </c>
    </row>
    <row r="1918" spans="1:6">
      <c r="A1918" s="2" t="s">
        <v>3224</v>
      </c>
      <c r="B1918" s="2" t="s">
        <v>1199</v>
      </c>
      <c r="C1918" s="2" t="s">
        <v>1200</v>
      </c>
      <c r="D1918" s="2" t="s">
        <v>2386</v>
      </c>
      <c r="E1918" s="3">
        <v>45358</v>
      </c>
      <c r="F1918" s="3">
        <v>2958465</v>
      </c>
    </row>
    <row r="1919" spans="1:6">
      <c r="A1919" s="2" t="s">
        <v>3224</v>
      </c>
      <c r="B1919" s="2" t="s">
        <v>1199</v>
      </c>
      <c r="C1919" s="2" t="s">
        <v>1200</v>
      </c>
      <c r="D1919" s="2" t="s">
        <v>2387</v>
      </c>
      <c r="E1919" s="3">
        <v>45358</v>
      </c>
      <c r="F1919" s="3">
        <v>2958465</v>
      </c>
    </row>
    <row r="1920" spans="1:6">
      <c r="A1920" s="2" t="s">
        <v>3225</v>
      </c>
      <c r="B1920" s="2" t="s">
        <v>1201</v>
      </c>
      <c r="C1920" s="2" t="s">
        <v>263</v>
      </c>
      <c r="D1920" s="2" t="s">
        <v>2386</v>
      </c>
      <c r="E1920" s="3">
        <v>45078</v>
      </c>
      <c r="F1920" s="3">
        <v>2958465</v>
      </c>
    </row>
    <row r="1921" spans="1:6">
      <c r="A1921" s="2" t="s">
        <v>3225</v>
      </c>
      <c r="B1921" s="2" t="s">
        <v>1201</v>
      </c>
      <c r="C1921" s="2" t="s">
        <v>263</v>
      </c>
      <c r="D1921" s="2" t="s">
        <v>2387</v>
      </c>
      <c r="E1921" s="3">
        <v>45078</v>
      </c>
      <c r="F1921" s="3">
        <v>2958465</v>
      </c>
    </row>
    <row r="1922" spans="1:6">
      <c r="A1922" s="2" t="s">
        <v>3226</v>
      </c>
      <c r="B1922" s="2" t="s">
        <v>1202</v>
      </c>
      <c r="C1922" s="2" t="s">
        <v>372</v>
      </c>
      <c r="D1922" s="2" t="s">
        <v>2386</v>
      </c>
      <c r="E1922" s="3">
        <v>45078</v>
      </c>
      <c r="F1922" s="3">
        <v>2958465</v>
      </c>
    </row>
    <row r="1923" spans="1:6">
      <c r="A1923" s="2" t="s">
        <v>3226</v>
      </c>
      <c r="B1923" s="2" t="s">
        <v>1202</v>
      </c>
      <c r="C1923" s="2" t="s">
        <v>372</v>
      </c>
      <c r="D1923" s="2" t="s">
        <v>2387</v>
      </c>
      <c r="E1923" s="3">
        <v>45078</v>
      </c>
      <c r="F1923" s="3">
        <v>2958465</v>
      </c>
    </row>
    <row r="1924" spans="1:6">
      <c r="A1924" s="2" t="s">
        <v>3227</v>
      </c>
      <c r="B1924" s="2" t="s">
        <v>1203</v>
      </c>
      <c r="C1924" s="2" t="s">
        <v>179</v>
      </c>
      <c r="D1924" s="2" t="s">
        <v>2386</v>
      </c>
      <c r="E1924" s="3">
        <v>45078</v>
      </c>
      <c r="F1924" s="3">
        <v>2958465</v>
      </c>
    </row>
    <row r="1925" spans="1:6">
      <c r="A1925" s="2" t="s">
        <v>3227</v>
      </c>
      <c r="B1925" s="2" t="s">
        <v>1203</v>
      </c>
      <c r="C1925" s="2" t="s">
        <v>179</v>
      </c>
      <c r="D1925" s="2" t="s">
        <v>2387</v>
      </c>
      <c r="E1925" s="3">
        <v>45078</v>
      </c>
      <c r="F1925" s="3">
        <v>2958465</v>
      </c>
    </row>
    <row r="1926" spans="1:6">
      <c r="A1926" s="2" t="s">
        <v>3228</v>
      </c>
      <c r="B1926" s="2" t="s">
        <v>1204</v>
      </c>
      <c r="C1926" s="2" t="s">
        <v>612</v>
      </c>
      <c r="D1926" s="2" t="s">
        <v>2386</v>
      </c>
      <c r="E1926" s="3">
        <v>45078</v>
      </c>
      <c r="F1926" s="3">
        <v>2958465</v>
      </c>
    </row>
    <row r="1927" spans="1:6">
      <c r="A1927" s="2" t="s">
        <v>3228</v>
      </c>
      <c r="B1927" s="2" t="s">
        <v>1204</v>
      </c>
      <c r="C1927" s="2" t="s">
        <v>612</v>
      </c>
      <c r="D1927" s="2" t="s">
        <v>2387</v>
      </c>
      <c r="E1927" s="3">
        <v>45078</v>
      </c>
      <c r="F1927" s="3">
        <v>2958465</v>
      </c>
    </row>
    <row r="1928" spans="1:6">
      <c r="A1928" s="2" t="s">
        <v>3229</v>
      </c>
      <c r="B1928" s="2" t="s">
        <v>1205</v>
      </c>
      <c r="C1928" s="2" t="s">
        <v>499</v>
      </c>
      <c r="D1928" s="2" t="s">
        <v>2386</v>
      </c>
      <c r="E1928" s="3">
        <v>45015</v>
      </c>
      <c r="F1928" s="3">
        <v>2958465</v>
      </c>
    </row>
    <row r="1929" spans="1:6">
      <c r="A1929" s="2" t="s">
        <v>3229</v>
      </c>
      <c r="B1929" s="2" t="s">
        <v>1205</v>
      </c>
      <c r="C1929" s="2" t="s">
        <v>499</v>
      </c>
      <c r="D1929" s="2" t="s">
        <v>2387</v>
      </c>
      <c r="E1929" s="3">
        <v>45015</v>
      </c>
      <c r="F1929" s="3">
        <v>2958465</v>
      </c>
    </row>
    <row r="1930" spans="1:6">
      <c r="A1930" s="2" t="s">
        <v>3229</v>
      </c>
      <c r="B1930" s="2" t="s">
        <v>1205</v>
      </c>
      <c r="C1930" s="2" t="s">
        <v>499</v>
      </c>
      <c r="D1930" s="2" t="s">
        <v>2391</v>
      </c>
      <c r="E1930" s="3">
        <v>45323</v>
      </c>
      <c r="F1930" s="3">
        <v>2958465</v>
      </c>
    </row>
    <row r="1931" spans="1:6">
      <c r="A1931" s="2" t="s">
        <v>3230</v>
      </c>
      <c r="B1931" s="2" t="s">
        <v>1206</v>
      </c>
      <c r="C1931" s="2" t="s">
        <v>594</v>
      </c>
      <c r="D1931" s="2" t="s">
        <v>2386</v>
      </c>
      <c r="E1931" s="3">
        <v>45015</v>
      </c>
      <c r="F1931" s="3">
        <v>2958465</v>
      </c>
    </row>
    <row r="1932" spans="1:6">
      <c r="A1932" s="2" t="s">
        <v>3230</v>
      </c>
      <c r="B1932" s="2" t="s">
        <v>1206</v>
      </c>
      <c r="C1932" s="2" t="s">
        <v>594</v>
      </c>
      <c r="D1932" s="2" t="s">
        <v>2387</v>
      </c>
      <c r="E1932" s="3">
        <v>45015</v>
      </c>
      <c r="F1932" s="3">
        <v>2958465</v>
      </c>
    </row>
    <row r="1933" spans="1:6">
      <c r="A1933" s="2" t="s">
        <v>3231</v>
      </c>
      <c r="B1933" s="2" t="s">
        <v>1207</v>
      </c>
      <c r="C1933" s="2" t="s">
        <v>836</v>
      </c>
      <c r="D1933" s="2" t="s">
        <v>2386</v>
      </c>
      <c r="E1933" s="3">
        <v>45015</v>
      </c>
      <c r="F1933" s="3">
        <v>2958465</v>
      </c>
    </row>
    <row r="1934" spans="1:6">
      <c r="A1934" s="2" t="s">
        <v>3231</v>
      </c>
      <c r="B1934" s="2" t="s">
        <v>1207</v>
      </c>
      <c r="C1934" s="2" t="s">
        <v>836</v>
      </c>
      <c r="D1934" s="2" t="s">
        <v>2387</v>
      </c>
      <c r="E1934" s="3">
        <v>45015</v>
      </c>
      <c r="F1934" s="3">
        <v>2958465</v>
      </c>
    </row>
    <row r="1935" spans="1:6">
      <c r="A1935" s="2" t="s">
        <v>3232</v>
      </c>
      <c r="B1935" s="2" t="s">
        <v>1208</v>
      </c>
      <c r="C1935" s="2" t="s">
        <v>1209</v>
      </c>
      <c r="D1935" s="2" t="s">
        <v>2386</v>
      </c>
      <c r="E1935" s="3">
        <v>45015</v>
      </c>
      <c r="F1935" s="3">
        <v>2958465</v>
      </c>
    </row>
    <row r="1936" spans="1:6">
      <c r="A1936" s="2" t="s">
        <v>3232</v>
      </c>
      <c r="B1936" s="2" t="s">
        <v>1208</v>
      </c>
      <c r="C1936" s="2" t="s">
        <v>1209</v>
      </c>
      <c r="D1936" s="2" t="s">
        <v>2387</v>
      </c>
      <c r="E1936" s="3">
        <v>45015</v>
      </c>
      <c r="F1936" s="3">
        <v>2958465</v>
      </c>
    </row>
    <row r="1937" spans="1:6">
      <c r="A1937" s="2" t="s">
        <v>3233</v>
      </c>
      <c r="B1937" s="2" t="s">
        <v>1210</v>
      </c>
      <c r="C1937" s="2" t="s">
        <v>796</v>
      </c>
      <c r="D1937" s="2" t="s">
        <v>2386</v>
      </c>
      <c r="E1937" s="3">
        <v>45015</v>
      </c>
      <c r="F1937" s="3">
        <v>2958465</v>
      </c>
    </row>
    <row r="1938" spans="1:6">
      <c r="A1938" s="2" t="s">
        <v>3233</v>
      </c>
      <c r="B1938" s="2" t="s">
        <v>1210</v>
      </c>
      <c r="C1938" s="2" t="s">
        <v>796</v>
      </c>
      <c r="D1938" s="2" t="s">
        <v>2387</v>
      </c>
      <c r="E1938" s="3">
        <v>45015</v>
      </c>
      <c r="F1938" s="3">
        <v>2958465</v>
      </c>
    </row>
    <row r="1939" spans="1:6">
      <c r="A1939" s="2" t="s">
        <v>3233</v>
      </c>
      <c r="B1939" s="2" t="s">
        <v>1210</v>
      </c>
      <c r="C1939" s="2" t="s">
        <v>796</v>
      </c>
      <c r="D1939" s="2" t="s">
        <v>2391</v>
      </c>
      <c r="E1939" s="3">
        <v>45323</v>
      </c>
      <c r="F1939" s="3">
        <v>2958465</v>
      </c>
    </row>
    <row r="1940" spans="1:6">
      <c r="A1940" s="2" t="s">
        <v>3234</v>
      </c>
      <c r="B1940" s="2" t="s">
        <v>1211</v>
      </c>
      <c r="C1940" s="2" t="s">
        <v>590</v>
      </c>
      <c r="D1940" s="2" t="s">
        <v>2386</v>
      </c>
      <c r="E1940" s="3">
        <v>45078</v>
      </c>
      <c r="F1940" s="3">
        <v>2958465</v>
      </c>
    </row>
    <row r="1941" spans="1:6">
      <c r="A1941" s="2" t="s">
        <v>3234</v>
      </c>
      <c r="B1941" s="2" t="s">
        <v>1211</v>
      </c>
      <c r="C1941" s="2" t="s">
        <v>590</v>
      </c>
      <c r="D1941" s="2" t="s">
        <v>2387</v>
      </c>
      <c r="E1941" s="3">
        <v>45078</v>
      </c>
      <c r="F1941" s="3">
        <v>2958465</v>
      </c>
    </row>
    <row r="1942" spans="1:6">
      <c r="A1942" s="2" t="s">
        <v>3235</v>
      </c>
      <c r="B1942" s="2" t="s">
        <v>1212</v>
      </c>
      <c r="C1942" s="2" t="s">
        <v>355</v>
      </c>
      <c r="D1942" s="2" t="s">
        <v>2386</v>
      </c>
      <c r="E1942" s="3">
        <v>45015</v>
      </c>
      <c r="F1942" s="3">
        <v>2958465</v>
      </c>
    </row>
    <row r="1943" spans="1:6">
      <c r="A1943" s="2" t="s">
        <v>3235</v>
      </c>
      <c r="B1943" s="2" t="s">
        <v>1212</v>
      </c>
      <c r="C1943" s="2" t="s">
        <v>355</v>
      </c>
      <c r="D1943" s="2" t="s">
        <v>2387</v>
      </c>
      <c r="E1943" s="3">
        <v>45015</v>
      </c>
      <c r="F1943" s="3">
        <v>2958465</v>
      </c>
    </row>
    <row r="1944" spans="1:6">
      <c r="A1944" s="2" t="s">
        <v>3235</v>
      </c>
      <c r="B1944" s="2" t="s">
        <v>1212</v>
      </c>
      <c r="C1944" s="2" t="s">
        <v>355</v>
      </c>
      <c r="D1944" s="2" t="s">
        <v>2391</v>
      </c>
      <c r="E1944" s="3">
        <v>45323</v>
      </c>
      <c r="F1944" s="3">
        <v>2958465</v>
      </c>
    </row>
    <row r="1945" spans="1:6">
      <c r="A1945" s="2" t="s">
        <v>3236</v>
      </c>
      <c r="B1945" s="2" t="s">
        <v>1213</v>
      </c>
      <c r="C1945" s="2" t="s">
        <v>129</v>
      </c>
      <c r="D1945" s="2" t="s">
        <v>2386</v>
      </c>
      <c r="E1945" s="3">
        <v>45015</v>
      </c>
      <c r="F1945" s="3">
        <v>2958465</v>
      </c>
    </row>
    <row r="1946" spans="1:6">
      <c r="A1946" s="2" t="s">
        <v>3236</v>
      </c>
      <c r="B1946" s="2" t="s">
        <v>1213</v>
      </c>
      <c r="C1946" s="2" t="s">
        <v>129</v>
      </c>
      <c r="D1946" s="2" t="s">
        <v>2387</v>
      </c>
      <c r="E1946" s="3">
        <v>45015</v>
      </c>
      <c r="F1946" s="3">
        <v>2958465</v>
      </c>
    </row>
    <row r="1947" spans="1:6">
      <c r="A1947" s="2" t="s">
        <v>3236</v>
      </c>
      <c r="B1947" s="2" t="s">
        <v>1213</v>
      </c>
      <c r="C1947" s="2" t="s">
        <v>129</v>
      </c>
      <c r="D1947" s="2" t="s">
        <v>2391</v>
      </c>
      <c r="E1947" s="3">
        <v>45323</v>
      </c>
      <c r="F1947" s="3">
        <v>2958465</v>
      </c>
    </row>
    <row r="1948" spans="1:6">
      <c r="A1948" s="2" t="s">
        <v>3237</v>
      </c>
      <c r="B1948" s="2" t="s">
        <v>1214</v>
      </c>
      <c r="C1948" s="2" t="s">
        <v>201</v>
      </c>
      <c r="D1948" s="2" t="s">
        <v>2386</v>
      </c>
      <c r="E1948" s="3">
        <v>45015</v>
      </c>
      <c r="F1948" s="3">
        <v>2958465</v>
      </c>
    </row>
    <row r="1949" spans="1:6">
      <c r="A1949" s="2" t="s">
        <v>3237</v>
      </c>
      <c r="B1949" s="2" t="s">
        <v>1214</v>
      </c>
      <c r="C1949" s="2" t="s">
        <v>201</v>
      </c>
      <c r="D1949" s="2" t="s">
        <v>2387</v>
      </c>
      <c r="E1949" s="3">
        <v>45015</v>
      </c>
      <c r="F1949" s="3">
        <v>2958465</v>
      </c>
    </row>
    <row r="1950" spans="1:6">
      <c r="A1950" s="2" t="s">
        <v>3238</v>
      </c>
      <c r="B1950" s="2" t="s">
        <v>1215</v>
      </c>
      <c r="C1950" s="2" t="s">
        <v>422</v>
      </c>
      <c r="D1950" s="2" t="s">
        <v>2386</v>
      </c>
      <c r="E1950" s="3">
        <v>45078</v>
      </c>
      <c r="F1950" s="3">
        <v>2958465</v>
      </c>
    </row>
    <row r="1951" spans="1:6">
      <c r="A1951" s="2" t="s">
        <v>3238</v>
      </c>
      <c r="B1951" s="2" t="s">
        <v>1215</v>
      </c>
      <c r="C1951" s="2" t="s">
        <v>422</v>
      </c>
      <c r="D1951" s="2" t="s">
        <v>2387</v>
      </c>
      <c r="E1951" s="3">
        <v>45078</v>
      </c>
      <c r="F1951" s="3">
        <v>2958465</v>
      </c>
    </row>
    <row r="1952" spans="1:6">
      <c r="A1952" s="2" t="s">
        <v>3239</v>
      </c>
      <c r="B1952" s="2" t="s">
        <v>1216</v>
      </c>
      <c r="C1952" s="2" t="s">
        <v>463</v>
      </c>
      <c r="D1952" s="2" t="s">
        <v>2386</v>
      </c>
      <c r="E1952" s="3">
        <v>45658</v>
      </c>
      <c r="F1952" s="3">
        <v>2958465</v>
      </c>
    </row>
    <row r="1953" spans="1:6">
      <c r="A1953" s="2" t="s">
        <v>3239</v>
      </c>
      <c r="B1953" s="2" t="s">
        <v>1216</v>
      </c>
      <c r="C1953" s="2" t="s">
        <v>463</v>
      </c>
      <c r="D1953" s="2" t="s">
        <v>2387</v>
      </c>
      <c r="E1953" s="3">
        <v>45078</v>
      </c>
      <c r="F1953" s="3">
        <v>2958465</v>
      </c>
    </row>
    <row r="1954" spans="1:6">
      <c r="A1954" s="2" t="s">
        <v>3240</v>
      </c>
      <c r="B1954" s="2" t="s">
        <v>1217</v>
      </c>
      <c r="C1954" s="2" t="s">
        <v>70</v>
      </c>
      <c r="D1954" s="2" t="s">
        <v>2386</v>
      </c>
      <c r="E1954" s="3">
        <v>45015</v>
      </c>
      <c r="F1954" s="3">
        <v>2958465</v>
      </c>
    </row>
    <row r="1955" spans="1:6">
      <c r="A1955" s="2" t="s">
        <v>3240</v>
      </c>
      <c r="B1955" s="2" t="s">
        <v>1217</v>
      </c>
      <c r="C1955" s="2" t="s">
        <v>70</v>
      </c>
      <c r="D1955" s="2" t="s">
        <v>2387</v>
      </c>
      <c r="E1955" s="3">
        <v>45015</v>
      </c>
      <c r="F1955" s="3">
        <v>2958465</v>
      </c>
    </row>
    <row r="1956" spans="1:6">
      <c r="A1956" s="2" t="s">
        <v>3240</v>
      </c>
      <c r="B1956" s="2" t="s">
        <v>1217</v>
      </c>
      <c r="C1956" s="2" t="s">
        <v>70</v>
      </c>
      <c r="D1956" s="2" t="s">
        <v>2391</v>
      </c>
      <c r="E1956" s="3">
        <v>45323</v>
      </c>
      <c r="F1956" s="3">
        <v>2958465</v>
      </c>
    </row>
    <row r="1957" spans="1:6">
      <c r="A1957" s="2" t="s">
        <v>3241</v>
      </c>
      <c r="B1957" s="2" t="s">
        <v>1218</v>
      </c>
      <c r="C1957" s="2" t="s">
        <v>1219</v>
      </c>
      <c r="D1957" s="2" t="s">
        <v>2386</v>
      </c>
      <c r="E1957" s="3">
        <v>45078</v>
      </c>
      <c r="F1957" s="3">
        <v>2958465</v>
      </c>
    </row>
    <row r="1958" spans="1:6">
      <c r="A1958" s="2" t="s">
        <v>3241</v>
      </c>
      <c r="B1958" s="2" t="s">
        <v>1218</v>
      </c>
      <c r="C1958" s="2" t="s">
        <v>1219</v>
      </c>
      <c r="D1958" s="2" t="s">
        <v>2387</v>
      </c>
      <c r="E1958" s="3">
        <v>45078</v>
      </c>
      <c r="F1958" s="3">
        <v>2958465</v>
      </c>
    </row>
    <row r="1959" spans="1:6">
      <c r="A1959" s="2" t="s">
        <v>3242</v>
      </c>
      <c r="B1959" s="2" t="s">
        <v>1220</v>
      </c>
      <c r="C1959" s="2" t="s">
        <v>147</v>
      </c>
      <c r="D1959" s="2" t="s">
        <v>2386</v>
      </c>
      <c r="E1959" s="3">
        <v>45015</v>
      </c>
      <c r="F1959" s="3">
        <v>2958465</v>
      </c>
    </row>
    <row r="1960" spans="1:6">
      <c r="A1960" s="2" t="s">
        <v>3242</v>
      </c>
      <c r="B1960" s="2" t="s">
        <v>1220</v>
      </c>
      <c r="C1960" s="2" t="s">
        <v>147</v>
      </c>
      <c r="D1960" s="2" t="s">
        <v>2387</v>
      </c>
      <c r="E1960" s="3">
        <v>45015</v>
      </c>
      <c r="F1960" s="3">
        <v>2958465</v>
      </c>
    </row>
    <row r="1961" spans="1:6">
      <c r="A1961" s="2" t="s">
        <v>3242</v>
      </c>
      <c r="B1961" s="2" t="s">
        <v>1220</v>
      </c>
      <c r="C1961" s="2" t="s">
        <v>147</v>
      </c>
      <c r="D1961" s="2" t="s">
        <v>2391</v>
      </c>
      <c r="E1961" s="3">
        <v>45720</v>
      </c>
      <c r="F1961" s="3">
        <v>2958465</v>
      </c>
    </row>
    <row r="1962" spans="1:6">
      <c r="A1962" s="2" t="s">
        <v>3243</v>
      </c>
      <c r="B1962" s="2" t="s">
        <v>1221</v>
      </c>
      <c r="C1962" s="2" t="s">
        <v>528</v>
      </c>
      <c r="D1962" s="2" t="s">
        <v>2386</v>
      </c>
      <c r="E1962" s="3">
        <v>45078</v>
      </c>
      <c r="F1962" s="3">
        <v>2958465</v>
      </c>
    </row>
    <row r="1963" spans="1:6">
      <c r="A1963" s="2" t="s">
        <v>3243</v>
      </c>
      <c r="B1963" s="2" t="s">
        <v>1221</v>
      </c>
      <c r="C1963" s="2" t="s">
        <v>528</v>
      </c>
      <c r="D1963" s="2" t="s">
        <v>2387</v>
      </c>
      <c r="E1963" s="3">
        <v>45078</v>
      </c>
      <c r="F1963" s="3">
        <v>2958465</v>
      </c>
    </row>
    <row r="1964" spans="1:6">
      <c r="A1964" s="2" t="s">
        <v>3244</v>
      </c>
      <c r="B1964" s="2" t="s">
        <v>1222</v>
      </c>
      <c r="C1964" s="2" t="s">
        <v>295</v>
      </c>
      <c r="D1964" s="2" t="s">
        <v>2386</v>
      </c>
      <c r="E1964" s="3">
        <v>45015</v>
      </c>
      <c r="F1964" s="3">
        <v>2958465</v>
      </c>
    </row>
    <row r="1965" spans="1:6">
      <c r="A1965" s="2" t="s">
        <v>3244</v>
      </c>
      <c r="B1965" s="2" t="s">
        <v>1222</v>
      </c>
      <c r="C1965" s="2" t="s">
        <v>295</v>
      </c>
      <c r="D1965" s="2" t="s">
        <v>2387</v>
      </c>
      <c r="E1965" s="3">
        <v>45015</v>
      </c>
      <c r="F1965" s="3">
        <v>2958465</v>
      </c>
    </row>
    <row r="1966" spans="1:6">
      <c r="A1966" s="2" t="s">
        <v>3244</v>
      </c>
      <c r="B1966" s="2" t="s">
        <v>1222</v>
      </c>
      <c r="C1966" s="2" t="s">
        <v>295</v>
      </c>
      <c r="D1966" s="2" t="s">
        <v>2391</v>
      </c>
      <c r="E1966" s="3">
        <v>45323</v>
      </c>
      <c r="F1966" s="3">
        <v>2958465</v>
      </c>
    </row>
    <row r="1967" spans="1:6">
      <c r="A1967" s="2" t="s">
        <v>3245</v>
      </c>
      <c r="B1967" s="2" t="s">
        <v>1223</v>
      </c>
      <c r="C1967" s="2" t="s">
        <v>826</v>
      </c>
      <c r="D1967" s="2" t="s">
        <v>2386</v>
      </c>
      <c r="E1967" s="3">
        <v>45078</v>
      </c>
      <c r="F1967" s="3">
        <v>2958465</v>
      </c>
    </row>
    <row r="1968" spans="1:6">
      <c r="A1968" s="2" t="s">
        <v>3245</v>
      </c>
      <c r="B1968" s="2" t="s">
        <v>1223</v>
      </c>
      <c r="C1968" s="2" t="s">
        <v>826</v>
      </c>
      <c r="D1968" s="2" t="s">
        <v>2387</v>
      </c>
      <c r="E1968" s="3">
        <v>45078</v>
      </c>
      <c r="F1968" s="3">
        <v>2958465</v>
      </c>
    </row>
    <row r="1969" spans="1:6">
      <c r="A1969" s="2" t="s">
        <v>3246</v>
      </c>
      <c r="B1969" s="2" t="s">
        <v>1224</v>
      </c>
      <c r="C1969" s="2" t="s">
        <v>423</v>
      </c>
      <c r="D1969" s="2" t="s">
        <v>2386</v>
      </c>
      <c r="E1969" s="3">
        <v>45078</v>
      </c>
      <c r="F1969" s="3">
        <v>2958465</v>
      </c>
    </row>
    <row r="1970" spans="1:6">
      <c r="A1970" s="2" t="s">
        <v>3246</v>
      </c>
      <c r="B1970" s="2" t="s">
        <v>1224</v>
      </c>
      <c r="C1970" s="2" t="s">
        <v>423</v>
      </c>
      <c r="D1970" s="2" t="s">
        <v>2387</v>
      </c>
      <c r="E1970" s="3">
        <v>45078</v>
      </c>
      <c r="F1970" s="3">
        <v>2958465</v>
      </c>
    </row>
    <row r="1971" spans="1:6">
      <c r="A1971" s="2" t="s">
        <v>3247</v>
      </c>
      <c r="B1971" s="2" t="s">
        <v>1225</v>
      </c>
      <c r="C1971" s="2" t="s">
        <v>183</v>
      </c>
      <c r="D1971" s="2" t="s">
        <v>2386</v>
      </c>
      <c r="E1971" s="3">
        <v>45078</v>
      </c>
      <c r="F1971" s="3">
        <v>2958465</v>
      </c>
    </row>
    <row r="1972" spans="1:6">
      <c r="A1972" s="2" t="s">
        <v>3247</v>
      </c>
      <c r="B1972" s="2" t="s">
        <v>1225</v>
      </c>
      <c r="C1972" s="2" t="s">
        <v>183</v>
      </c>
      <c r="D1972" s="2" t="s">
        <v>2387</v>
      </c>
      <c r="E1972" s="3">
        <v>45078</v>
      </c>
      <c r="F1972" s="3">
        <v>2958465</v>
      </c>
    </row>
    <row r="1973" spans="1:6">
      <c r="A1973" s="2" t="s">
        <v>3248</v>
      </c>
      <c r="B1973" s="2" t="s">
        <v>1226</v>
      </c>
      <c r="C1973" s="2" t="s">
        <v>24</v>
      </c>
      <c r="D1973" s="2" t="s">
        <v>2386</v>
      </c>
      <c r="E1973" s="3">
        <v>45078</v>
      </c>
      <c r="F1973" s="3">
        <v>2958465</v>
      </c>
    </row>
    <row r="1974" spans="1:6">
      <c r="A1974" s="2" t="s">
        <v>3248</v>
      </c>
      <c r="B1974" s="2" t="s">
        <v>1226</v>
      </c>
      <c r="C1974" s="2" t="s">
        <v>24</v>
      </c>
      <c r="D1974" s="2" t="s">
        <v>2387</v>
      </c>
      <c r="E1974" s="3">
        <v>45078</v>
      </c>
      <c r="F1974" s="3">
        <v>2958465</v>
      </c>
    </row>
    <row r="1975" spans="1:6">
      <c r="A1975" s="2" t="s">
        <v>3249</v>
      </c>
      <c r="B1975" s="2" t="s">
        <v>1227</v>
      </c>
      <c r="C1975" s="2" t="s">
        <v>605</v>
      </c>
      <c r="D1975" s="2" t="s">
        <v>2386</v>
      </c>
      <c r="E1975" s="3">
        <v>45078</v>
      </c>
      <c r="F1975" s="3">
        <v>2958465</v>
      </c>
    </row>
    <row r="1976" spans="1:6">
      <c r="A1976" s="2" t="s">
        <v>3249</v>
      </c>
      <c r="B1976" s="2" t="s">
        <v>1227</v>
      </c>
      <c r="C1976" s="2" t="s">
        <v>605</v>
      </c>
      <c r="D1976" s="2" t="s">
        <v>2387</v>
      </c>
      <c r="E1976" s="3">
        <v>45078</v>
      </c>
      <c r="F1976" s="3">
        <v>2958465</v>
      </c>
    </row>
    <row r="1977" spans="1:6">
      <c r="A1977" s="2" t="s">
        <v>3250</v>
      </c>
      <c r="B1977" s="2" t="s">
        <v>1228</v>
      </c>
      <c r="C1977" s="2" t="s">
        <v>141</v>
      </c>
      <c r="D1977" s="2" t="s">
        <v>2386</v>
      </c>
      <c r="E1977" s="3">
        <v>45078</v>
      </c>
      <c r="F1977" s="3">
        <v>2958465</v>
      </c>
    </row>
    <row r="1978" spans="1:6">
      <c r="A1978" s="2" t="s">
        <v>3250</v>
      </c>
      <c r="B1978" s="2" t="s">
        <v>1228</v>
      </c>
      <c r="C1978" s="2" t="s">
        <v>141</v>
      </c>
      <c r="D1978" s="2" t="s">
        <v>2387</v>
      </c>
      <c r="E1978" s="3">
        <v>45078</v>
      </c>
      <c r="F1978" s="3">
        <v>2958465</v>
      </c>
    </row>
    <row r="1979" spans="1:6">
      <c r="A1979" s="2" t="s">
        <v>3251</v>
      </c>
      <c r="B1979" s="2" t="s">
        <v>1229</v>
      </c>
      <c r="C1979" s="2" t="s">
        <v>381</v>
      </c>
      <c r="D1979" s="2" t="s">
        <v>2386</v>
      </c>
      <c r="E1979" s="3">
        <v>45078</v>
      </c>
      <c r="F1979" s="3">
        <v>2958465</v>
      </c>
    </row>
    <row r="1980" spans="1:6">
      <c r="A1980" s="2" t="s">
        <v>3251</v>
      </c>
      <c r="B1980" s="2" t="s">
        <v>1229</v>
      </c>
      <c r="C1980" s="2" t="s">
        <v>381</v>
      </c>
      <c r="D1980" s="2" t="s">
        <v>2387</v>
      </c>
      <c r="E1980" s="3">
        <v>45078</v>
      </c>
      <c r="F1980" s="3">
        <v>2958465</v>
      </c>
    </row>
    <row r="1981" spans="1:6">
      <c r="A1981" s="2" t="s">
        <v>3252</v>
      </c>
      <c r="B1981" s="2" t="s">
        <v>1230</v>
      </c>
      <c r="C1981" s="2" t="s">
        <v>728</v>
      </c>
      <c r="D1981" s="2" t="s">
        <v>2386</v>
      </c>
      <c r="E1981" s="3">
        <v>45078</v>
      </c>
      <c r="F1981" s="3">
        <v>2958465</v>
      </c>
    </row>
    <row r="1982" spans="1:6">
      <c r="A1982" s="2" t="s">
        <v>3252</v>
      </c>
      <c r="B1982" s="2" t="s">
        <v>1230</v>
      </c>
      <c r="C1982" s="2" t="s">
        <v>728</v>
      </c>
      <c r="D1982" s="2" t="s">
        <v>2387</v>
      </c>
      <c r="E1982" s="3">
        <v>45078</v>
      </c>
      <c r="F1982" s="3">
        <v>2958465</v>
      </c>
    </row>
    <row r="1983" spans="1:6">
      <c r="A1983" s="2" t="s">
        <v>3253</v>
      </c>
      <c r="B1983" s="2" t="s">
        <v>1231</v>
      </c>
      <c r="C1983" s="2" t="s">
        <v>1196</v>
      </c>
      <c r="D1983" s="2" t="s">
        <v>2386</v>
      </c>
      <c r="E1983" s="3">
        <v>45015</v>
      </c>
      <c r="F1983" s="3">
        <v>2958465</v>
      </c>
    </row>
    <row r="1984" spans="1:6">
      <c r="A1984" s="2" t="s">
        <v>3253</v>
      </c>
      <c r="B1984" s="2" t="s">
        <v>1231</v>
      </c>
      <c r="C1984" s="2" t="s">
        <v>1196</v>
      </c>
      <c r="D1984" s="2" t="s">
        <v>2387</v>
      </c>
      <c r="E1984" s="3">
        <v>45015</v>
      </c>
      <c r="F1984" s="3">
        <v>2958465</v>
      </c>
    </row>
    <row r="1985" spans="1:6">
      <c r="A1985" s="2" t="s">
        <v>3253</v>
      </c>
      <c r="B1985" s="2" t="s">
        <v>1231</v>
      </c>
      <c r="C1985" s="2" t="s">
        <v>1196</v>
      </c>
      <c r="D1985" s="2" t="s">
        <v>2391</v>
      </c>
      <c r="E1985" s="3">
        <v>45514</v>
      </c>
      <c r="F1985" s="3">
        <v>2958465</v>
      </c>
    </row>
    <row r="1986" spans="1:6">
      <c r="A1986" s="2" t="s">
        <v>3254</v>
      </c>
      <c r="B1986" s="2" t="s">
        <v>1232</v>
      </c>
      <c r="C1986" s="2" t="s">
        <v>534</v>
      </c>
      <c r="D1986" s="2" t="s">
        <v>2386</v>
      </c>
      <c r="E1986" s="3">
        <v>45078</v>
      </c>
      <c r="F1986" s="3">
        <v>2958465</v>
      </c>
    </row>
    <row r="1987" spans="1:6">
      <c r="A1987" s="2" t="s">
        <v>3254</v>
      </c>
      <c r="B1987" s="2" t="s">
        <v>1232</v>
      </c>
      <c r="C1987" s="2" t="s">
        <v>534</v>
      </c>
      <c r="D1987" s="2" t="s">
        <v>2387</v>
      </c>
      <c r="E1987" s="3">
        <v>45078</v>
      </c>
      <c r="F1987" s="3">
        <v>2958465</v>
      </c>
    </row>
    <row r="1988" spans="1:6">
      <c r="A1988" s="2" t="s">
        <v>3255</v>
      </c>
      <c r="B1988" s="2" t="s">
        <v>1233</v>
      </c>
      <c r="C1988" s="2" t="s">
        <v>110</v>
      </c>
      <c r="D1988" s="2" t="s">
        <v>2386</v>
      </c>
      <c r="E1988" s="3">
        <v>45015</v>
      </c>
      <c r="F1988" s="3">
        <v>2958465</v>
      </c>
    </row>
    <row r="1989" spans="1:6">
      <c r="A1989" s="2" t="s">
        <v>3255</v>
      </c>
      <c r="B1989" s="2" t="s">
        <v>1233</v>
      </c>
      <c r="C1989" s="2" t="s">
        <v>110</v>
      </c>
      <c r="D1989" s="2" t="s">
        <v>2387</v>
      </c>
      <c r="E1989" s="3">
        <v>45015</v>
      </c>
      <c r="F1989" s="3">
        <v>2958465</v>
      </c>
    </row>
    <row r="1990" spans="1:6">
      <c r="A1990" s="2" t="s">
        <v>3255</v>
      </c>
      <c r="B1990" s="2" t="s">
        <v>1233</v>
      </c>
      <c r="C1990" s="2" t="s">
        <v>110</v>
      </c>
      <c r="D1990" s="2" t="s">
        <v>2391</v>
      </c>
      <c r="E1990" s="3">
        <v>45323</v>
      </c>
      <c r="F1990" s="3">
        <v>2958465</v>
      </c>
    </row>
    <row r="1991" spans="1:6">
      <c r="A1991" s="2" t="s">
        <v>3256</v>
      </c>
      <c r="B1991" s="2" t="s">
        <v>1234</v>
      </c>
      <c r="C1991" s="2" t="s">
        <v>499</v>
      </c>
      <c r="D1991" s="2" t="s">
        <v>2386</v>
      </c>
      <c r="E1991" s="3">
        <v>45078</v>
      </c>
      <c r="F1991" s="3">
        <v>2958465</v>
      </c>
    </row>
    <row r="1992" spans="1:6">
      <c r="A1992" s="2" t="s">
        <v>3256</v>
      </c>
      <c r="B1992" s="2" t="s">
        <v>1234</v>
      </c>
      <c r="C1992" s="2" t="s">
        <v>499</v>
      </c>
      <c r="D1992" s="2" t="s">
        <v>2387</v>
      </c>
      <c r="E1992" s="3">
        <v>45078</v>
      </c>
      <c r="F1992" s="3">
        <v>2958465</v>
      </c>
    </row>
    <row r="1993" spans="1:6">
      <c r="A1993" s="2" t="s">
        <v>3257</v>
      </c>
      <c r="B1993" s="2" t="s">
        <v>1235</v>
      </c>
      <c r="C1993" s="2" t="s">
        <v>284</v>
      </c>
      <c r="D1993" s="2" t="s">
        <v>2386</v>
      </c>
      <c r="E1993" s="3">
        <v>45078</v>
      </c>
      <c r="F1993" s="3">
        <v>2958465</v>
      </c>
    </row>
    <row r="1994" spans="1:6">
      <c r="A1994" s="2" t="s">
        <v>3257</v>
      </c>
      <c r="B1994" s="2" t="s">
        <v>1235</v>
      </c>
      <c r="C1994" s="2" t="s">
        <v>284</v>
      </c>
      <c r="D1994" s="2" t="s">
        <v>2387</v>
      </c>
      <c r="E1994" s="3">
        <v>45078</v>
      </c>
      <c r="F1994" s="3">
        <v>2958465</v>
      </c>
    </row>
    <row r="1995" spans="1:6">
      <c r="A1995" s="2" t="s">
        <v>3258</v>
      </c>
      <c r="B1995" s="2" t="s">
        <v>1236</v>
      </c>
      <c r="C1995" s="2" t="s">
        <v>868</v>
      </c>
      <c r="D1995" s="2" t="s">
        <v>2386</v>
      </c>
      <c r="E1995" s="3">
        <v>45015</v>
      </c>
      <c r="F1995" s="3">
        <v>2958465</v>
      </c>
    </row>
    <row r="1996" spans="1:6">
      <c r="A1996" s="2" t="s">
        <v>3258</v>
      </c>
      <c r="B1996" s="2" t="s">
        <v>1236</v>
      </c>
      <c r="C1996" s="2" t="s">
        <v>868</v>
      </c>
      <c r="D1996" s="2" t="s">
        <v>2387</v>
      </c>
      <c r="E1996" s="3">
        <v>45015</v>
      </c>
      <c r="F1996" s="3">
        <v>2958465</v>
      </c>
    </row>
    <row r="1997" spans="1:6">
      <c r="A1997" s="2" t="s">
        <v>3259</v>
      </c>
      <c r="B1997" s="2" t="s">
        <v>1237</v>
      </c>
      <c r="C1997" s="2" t="s">
        <v>24</v>
      </c>
      <c r="D1997" s="2" t="s">
        <v>2386</v>
      </c>
      <c r="E1997" s="3">
        <v>45015</v>
      </c>
      <c r="F1997" s="3">
        <v>2958465</v>
      </c>
    </row>
    <row r="1998" spans="1:6">
      <c r="A1998" s="2" t="s">
        <v>3259</v>
      </c>
      <c r="B1998" s="2" t="s">
        <v>1237</v>
      </c>
      <c r="C1998" s="2" t="s">
        <v>24</v>
      </c>
      <c r="D1998" s="2" t="s">
        <v>2387</v>
      </c>
      <c r="E1998" s="3">
        <v>45015</v>
      </c>
      <c r="F1998" s="3">
        <v>2958465</v>
      </c>
    </row>
    <row r="1999" spans="1:6">
      <c r="A1999" s="2" t="s">
        <v>3260</v>
      </c>
      <c r="B1999" s="2" t="s">
        <v>1238</v>
      </c>
      <c r="C1999" s="2" t="s">
        <v>127</v>
      </c>
      <c r="D1999" s="2" t="s">
        <v>2386</v>
      </c>
      <c r="E1999" s="3">
        <v>45078</v>
      </c>
      <c r="F1999" s="3">
        <v>2958465</v>
      </c>
    </row>
    <row r="2000" spans="1:6">
      <c r="A2000" s="2" t="s">
        <v>3260</v>
      </c>
      <c r="B2000" s="2" t="s">
        <v>1238</v>
      </c>
      <c r="C2000" s="2" t="s">
        <v>127</v>
      </c>
      <c r="D2000" s="2" t="s">
        <v>2387</v>
      </c>
      <c r="E2000" s="3">
        <v>45078</v>
      </c>
      <c r="F2000" s="3">
        <v>2958465</v>
      </c>
    </row>
    <row r="2001" spans="1:6">
      <c r="A2001" s="2" t="s">
        <v>3261</v>
      </c>
      <c r="B2001" s="2" t="s">
        <v>1239</v>
      </c>
      <c r="C2001" s="2" t="s">
        <v>910</v>
      </c>
      <c r="D2001" s="2" t="s">
        <v>2386</v>
      </c>
      <c r="E2001" s="3">
        <v>45015</v>
      </c>
      <c r="F2001" s="3">
        <v>2958465</v>
      </c>
    </row>
    <row r="2002" spans="1:6">
      <c r="A2002" s="2" t="s">
        <v>3261</v>
      </c>
      <c r="B2002" s="2" t="s">
        <v>1239</v>
      </c>
      <c r="C2002" s="2" t="s">
        <v>910</v>
      </c>
      <c r="D2002" s="2" t="s">
        <v>2387</v>
      </c>
      <c r="E2002" s="3">
        <v>45015</v>
      </c>
      <c r="F2002" s="3">
        <v>2958465</v>
      </c>
    </row>
    <row r="2003" spans="1:6">
      <c r="A2003" s="2" t="s">
        <v>3262</v>
      </c>
      <c r="B2003" s="2" t="s">
        <v>1240</v>
      </c>
      <c r="C2003" s="2" t="s">
        <v>953</v>
      </c>
      <c r="D2003" s="2" t="s">
        <v>2386</v>
      </c>
      <c r="E2003" s="3">
        <v>45078</v>
      </c>
      <c r="F2003" s="3">
        <v>2958465</v>
      </c>
    </row>
    <row r="2004" spans="1:6">
      <c r="A2004" s="2" t="s">
        <v>3262</v>
      </c>
      <c r="B2004" s="2" t="s">
        <v>1240</v>
      </c>
      <c r="C2004" s="2" t="s">
        <v>953</v>
      </c>
      <c r="D2004" s="2" t="s">
        <v>2387</v>
      </c>
      <c r="E2004" s="3">
        <v>45078</v>
      </c>
      <c r="F2004" s="3">
        <v>2958465</v>
      </c>
    </row>
    <row r="2005" spans="1:6">
      <c r="A2005" s="2" t="s">
        <v>3263</v>
      </c>
      <c r="B2005" s="2" t="s">
        <v>1241</v>
      </c>
      <c r="C2005" s="2" t="s">
        <v>553</v>
      </c>
      <c r="D2005" s="2" t="s">
        <v>2386</v>
      </c>
      <c r="E2005" s="3">
        <v>45078</v>
      </c>
      <c r="F2005" s="3">
        <v>2958465</v>
      </c>
    </row>
    <row r="2006" spans="1:6">
      <c r="A2006" s="2" t="s">
        <v>3263</v>
      </c>
      <c r="B2006" s="2" t="s">
        <v>1241</v>
      </c>
      <c r="C2006" s="2" t="s">
        <v>553</v>
      </c>
      <c r="D2006" s="2" t="s">
        <v>2387</v>
      </c>
      <c r="E2006" s="3">
        <v>45078</v>
      </c>
      <c r="F2006" s="3">
        <v>2958465</v>
      </c>
    </row>
    <row r="2007" spans="1:6">
      <c r="A2007" s="2" t="s">
        <v>3264</v>
      </c>
      <c r="B2007" s="2" t="s">
        <v>1242</v>
      </c>
      <c r="C2007" s="2" t="s">
        <v>277</v>
      </c>
      <c r="D2007" s="2" t="s">
        <v>2386</v>
      </c>
      <c r="E2007" s="3">
        <v>45015</v>
      </c>
      <c r="F2007" s="3">
        <v>2958465</v>
      </c>
    </row>
    <row r="2008" spans="1:6">
      <c r="A2008" s="2" t="s">
        <v>3264</v>
      </c>
      <c r="B2008" s="2" t="s">
        <v>1242</v>
      </c>
      <c r="C2008" s="2" t="s">
        <v>277</v>
      </c>
      <c r="D2008" s="2" t="s">
        <v>2387</v>
      </c>
      <c r="E2008" s="3">
        <v>45015</v>
      </c>
      <c r="F2008" s="3">
        <v>2958465</v>
      </c>
    </row>
    <row r="2009" spans="1:6">
      <c r="A2009" s="2" t="s">
        <v>3265</v>
      </c>
      <c r="B2009" s="2" t="s">
        <v>1243</v>
      </c>
      <c r="C2009" s="2" t="s">
        <v>323</v>
      </c>
      <c r="D2009" s="2" t="s">
        <v>2386</v>
      </c>
      <c r="E2009" s="3">
        <v>45015</v>
      </c>
      <c r="F2009" s="3">
        <v>2958465</v>
      </c>
    </row>
    <row r="2010" spans="1:6">
      <c r="A2010" s="2" t="s">
        <v>3265</v>
      </c>
      <c r="B2010" s="2" t="s">
        <v>1243</v>
      </c>
      <c r="C2010" s="2" t="s">
        <v>323</v>
      </c>
      <c r="D2010" s="2" t="s">
        <v>2387</v>
      </c>
      <c r="E2010" s="3">
        <v>45015</v>
      </c>
      <c r="F2010" s="3">
        <v>2958465</v>
      </c>
    </row>
    <row r="2011" spans="1:6">
      <c r="A2011" s="2" t="s">
        <v>3266</v>
      </c>
      <c r="B2011" s="2" t="s">
        <v>1244</v>
      </c>
      <c r="C2011" s="2" t="s">
        <v>619</v>
      </c>
      <c r="D2011" s="2" t="s">
        <v>2386</v>
      </c>
      <c r="E2011" s="3">
        <v>45078</v>
      </c>
      <c r="F2011" s="3">
        <v>2958465</v>
      </c>
    </row>
    <row r="2012" spans="1:6">
      <c r="A2012" s="2" t="s">
        <v>3266</v>
      </c>
      <c r="B2012" s="2" t="s">
        <v>1244</v>
      </c>
      <c r="C2012" s="2" t="s">
        <v>619</v>
      </c>
      <c r="D2012" s="2" t="s">
        <v>2387</v>
      </c>
      <c r="E2012" s="3">
        <v>45078</v>
      </c>
      <c r="F2012" s="3">
        <v>2958465</v>
      </c>
    </row>
    <row r="2013" spans="1:6">
      <c r="A2013" s="2" t="s">
        <v>3267</v>
      </c>
      <c r="B2013" s="2" t="s">
        <v>1245</v>
      </c>
      <c r="C2013" s="2" t="s">
        <v>1169</v>
      </c>
      <c r="D2013" s="2" t="s">
        <v>2386</v>
      </c>
      <c r="E2013" s="3">
        <v>45078</v>
      </c>
      <c r="F2013" s="3">
        <v>2958465</v>
      </c>
    </row>
    <row r="2014" spans="1:6">
      <c r="A2014" s="2" t="s">
        <v>3267</v>
      </c>
      <c r="B2014" s="2" t="s">
        <v>1245</v>
      </c>
      <c r="C2014" s="2" t="s">
        <v>1169</v>
      </c>
      <c r="D2014" s="2" t="s">
        <v>2387</v>
      </c>
      <c r="E2014" s="3">
        <v>45078</v>
      </c>
      <c r="F2014" s="3">
        <v>2958465</v>
      </c>
    </row>
    <row r="2015" spans="1:6">
      <c r="A2015" s="2" t="s">
        <v>3268</v>
      </c>
      <c r="B2015" s="2" t="s">
        <v>1246</v>
      </c>
      <c r="C2015" s="2" t="s">
        <v>193</v>
      </c>
      <c r="D2015" s="2" t="s">
        <v>2386</v>
      </c>
      <c r="E2015" s="3">
        <v>45078</v>
      </c>
      <c r="F2015" s="3">
        <v>2958465</v>
      </c>
    </row>
    <row r="2016" spans="1:6">
      <c r="A2016" s="2" t="s">
        <v>3268</v>
      </c>
      <c r="B2016" s="2" t="s">
        <v>1246</v>
      </c>
      <c r="C2016" s="2" t="s">
        <v>193</v>
      </c>
      <c r="D2016" s="2" t="s">
        <v>2387</v>
      </c>
      <c r="E2016" s="3">
        <v>45078</v>
      </c>
      <c r="F2016" s="3">
        <v>2958465</v>
      </c>
    </row>
    <row r="2017" spans="1:6">
      <c r="A2017" s="2" t="s">
        <v>3269</v>
      </c>
      <c r="B2017" s="2" t="s">
        <v>1247</v>
      </c>
      <c r="C2017" s="2" t="s">
        <v>118</v>
      </c>
      <c r="D2017" s="2" t="s">
        <v>2386</v>
      </c>
      <c r="E2017" s="3">
        <v>45015</v>
      </c>
      <c r="F2017" s="3">
        <v>2958465</v>
      </c>
    </row>
    <row r="2018" spans="1:6">
      <c r="A2018" s="2" t="s">
        <v>3269</v>
      </c>
      <c r="B2018" s="2" t="s">
        <v>1247</v>
      </c>
      <c r="C2018" s="2" t="s">
        <v>118</v>
      </c>
      <c r="D2018" s="2" t="s">
        <v>2387</v>
      </c>
      <c r="E2018" s="3">
        <v>45015</v>
      </c>
      <c r="F2018" s="3">
        <v>2958465</v>
      </c>
    </row>
    <row r="2019" spans="1:6">
      <c r="A2019" s="2" t="s">
        <v>3269</v>
      </c>
      <c r="B2019" s="2" t="s">
        <v>1247</v>
      </c>
      <c r="C2019" s="2" t="s">
        <v>118</v>
      </c>
      <c r="D2019" s="2" t="s">
        <v>2391</v>
      </c>
      <c r="E2019" s="3">
        <v>45323</v>
      </c>
      <c r="F2019" s="3">
        <v>2958465</v>
      </c>
    </row>
    <row r="2020" spans="1:6">
      <c r="A2020" s="2" t="s">
        <v>3270</v>
      </c>
      <c r="B2020" s="2" t="s">
        <v>1248</v>
      </c>
      <c r="C2020" s="2" t="s">
        <v>961</v>
      </c>
      <c r="D2020" s="2" t="s">
        <v>2386</v>
      </c>
      <c r="E2020" s="3">
        <v>45078</v>
      </c>
      <c r="F2020" s="3">
        <v>2958465</v>
      </c>
    </row>
    <row r="2021" spans="1:6">
      <c r="A2021" s="2" t="s">
        <v>3270</v>
      </c>
      <c r="B2021" s="2" t="s">
        <v>1248</v>
      </c>
      <c r="C2021" s="2" t="s">
        <v>961</v>
      </c>
      <c r="D2021" s="2" t="s">
        <v>2387</v>
      </c>
      <c r="E2021" s="3">
        <v>45078</v>
      </c>
      <c r="F2021" s="3">
        <v>2958465</v>
      </c>
    </row>
    <row r="2022" spans="1:6">
      <c r="A2022" s="2" t="s">
        <v>3271</v>
      </c>
      <c r="B2022" s="2" t="s">
        <v>1249</v>
      </c>
      <c r="C2022" s="2" t="s">
        <v>68</v>
      </c>
      <c r="D2022" s="2" t="s">
        <v>2386</v>
      </c>
      <c r="E2022" s="3">
        <v>45015</v>
      </c>
      <c r="F2022" s="3">
        <v>2958465</v>
      </c>
    </row>
    <row r="2023" spans="1:6">
      <c r="A2023" s="2" t="s">
        <v>3271</v>
      </c>
      <c r="B2023" s="2" t="s">
        <v>1249</v>
      </c>
      <c r="C2023" s="2" t="s">
        <v>68</v>
      </c>
      <c r="D2023" s="2" t="s">
        <v>2387</v>
      </c>
      <c r="E2023" s="3">
        <v>45015</v>
      </c>
      <c r="F2023" s="3">
        <v>2958465</v>
      </c>
    </row>
    <row r="2024" spans="1:6">
      <c r="A2024" s="2" t="s">
        <v>3272</v>
      </c>
      <c r="B2024" s="2" t="s">
        <v>1250</v>
      </c>
      <c r="C2024" s="2" t="s">
        <v>338</v>
      </c>
      <c r="D2024" s="2" t="s">
        <v>2386</v>
      </c>
      <c r="E2024" s="3">
        <v>45015</v>
      </c>
      <c r="F2024" s="3">
        <v>2958465</v>
      </c>
    </row>
    <row r="2025" spans="1:6">
      <c r="A2025" s="2" t="s">
        <v>3272</v>
      </c>
      <c r="B2025" s="2" t="s">
        <v>1250</v>
      </c>
      <c r="C2025" s="2" t="s">
        <v>338</v>
      </c>
      <c r="D2025" s="2" t="s">
        <v>2387</v>
      </c>
      <c r="E2025" s="3">
        <v>45015</v>
      </c>
      <c r="F2025" s="3">
        <v>2958465</v>
      </c>
    </row>
    <row r="2026" spans="1:6">
      <c r="A2026" s="2" t="s">
        <v>3273</v>
      </c>
      <c r="B2026" s="2" t="s">
        <v>1251</v>
      </c>
      <c r="C2026" s="2" t="s">
        <v>417</v>
      </c>
      <c r="D2026" s="2" t="s">
        <v>2386</v>
      </c>
      <c r="E2026" s="3">
        <v>45078</v>
      </c>
      <c r="F2026" s="3">
        <v>2958465</v>
      </c>
    </row>
    <row r="2027" spans="1:6">
      <c r="A2027" s="2" t="s">
        <v>3273</v>
      </c>
      <c r="B2027" s="2" t="s">
        <v>1251</v>
      </c>
      <c r="C2027" s="2" t="s">
        <v>417</v>
      </c>
      <c r="D2027" s="2" t="s">
        <v>2387</v>
      </c>
      <c r="E2027" s="3">
        <v>45078</v>
      </c>
      <c r="F2027" s="3">
        <v>2958465</v>
      </c>
    </row>
    <row r="2028" spans="1:6">
      <c r="A2028" s="2" t="s">
        <v>3274</v>
      </c>
      <c r="B2028" s="2" t="s">
        <v>1252</v>
      </c>
      <c r="C2028" s="2" t="s">
        <v>794</v>
      </c>
      <c r="D2028" s="2" t="s">
        <v>2386</v>
      </c>
      <c r="E2028" s="3">
        <v>45078</v>
      </c>
      <c r="F2028" s="3">
        <v>2958465</v>
      </c>
    </row>
    <row r="2029" spans="1:6">
      <c r="A2029" s="2" t="s">
        <v>3274</v>
      </c>
      <c r="B2029" s="2" t="s">
        <v>1252</v>
      </c>
      <c r="C2029" s="2" t="s">
        <v>794</v>
      </c>
      <c r="D2029" s="2" t="s">
        <v>2387</v>
      </c>
      <c r="E2029" s="3">
        <v>45078</v>
      </c>
      <c r="F2029" s="3">
        <v>2958465</v>
      </c>
    </row>
    <row r="2030" spans="1:6">
      <c r="A2030" s="2" t="s">
        <v>3275</v>
      </c>
      <c r="B2030" s="2" t="s">
        <v>1253</v>
      </c>
      <c r="C2030" s="2" t="s">
        <v>788</v>
      </c>
      <c r="D2030" s="2" t="s">
        <v>2386</v>
      </c>
      <c r="E2030" s="3">
        <v>45078</v>
      </c>
      <c r="F2030" s="3">
        <v>2958465</v>
      </c>
    </row>
    <row r="2031" spans="1:6">
      <c r="A2031" s="2" t="s">
        <v>3275</v>
      </c>
      <c r="B2031" s="2" t="s">
        <v>1253</v>
      </c>
      <c r="C2031" s="2" t="s">
        <v>788</v>
      </c>
      <c r="D2031" s="2" t="s">
        <v>2387</v>
      </c>
      <c r="E2031" s="3">
        <v>45078</v>
      </c>
      <c r="F2031" s="3">
        <v>2958465</v>
      </c>
    </row>
    <row r="2032" spans="1:6">
      <c r="A2032" s="2" t="s">
        <v>3276</v>
      </c>
      <c r="B2032" s="2" t="s">
        <v>1254</v>
      </c>
      <c r="C2032" s="2" t="s">
        <v>293</v>
      </c>
      <c r="D2032" s="2" t="s">
        <v>2386</v>
      </c>
      <c r="E2032" s="3">
        <v>45078</v>
      </c>
      <c r="F2032" s="3">
        <v>2958465</v>
      </c>
    </row>
    <row r="2033" spans="1:6">
      <c r="A2033" s="2" t="s">
        <v>3276</v>
      </c>
      <c r="B2033" s="2" t="s">
        <v>1254</v>
      </c>
      <c r="C2033" s="2" t="s">
        <v>293</v>
      </c>
      <c r="D2033" s="2" t="s">
        <v>2387</v>
      </c>
      <c r="E2033" s="3">
        <v>45078</v>
      </c>
      <c r="F2033" s="3">
        <v>2958465</v>
      </c>
    </row>
    <row r="2034" spans="1:6">
      <c r="A2034" s="2" t="s">
        <v>3277</v>
      </c>
      <c r="B2034" s="2" t="s">
        <v>1255</v>
      </c>
      <c r="C2034" s="2" t="s">
        <v>1256</v>
      </c>
      <c r="D2034" s="2" t="s">
        <v>2386</v>
      </c>
      <c r="E2034" s="3">
        <v>45078</v>
      </c>
      <c r="F2034" s="3">
        <v>2958465</v>
      </c>
    </row>
    <row r="2035" spans="1:6">
      <c r="A2035" s="2" t="s">
        <v>3277</v>
      </c>
      <c r="B2035" s="2" t="s">
        <v>1255</v>
      </c>
      <c r="C2035" s="2" t="s">
        <v>1256</v>
      </c>
      <c r="D2035" s="2" t="s">
        <v>2387</v>
      </c>
      <c r="E2035" s="3">
        <v>45113</v>
      </c>
      <c r="F2035" s="3">
        <v>2958465</v>
      </c>
    </row>
    <row r="2036" spans="1:6">
      <c r="A2036" s="2" t="s">
        <v>3277</v>
      </c>
      <c r="B2036" s="2" t="s">
        <v>1255</v>
      </c>
      <c r="C2036" s="2" t="s">
        <v>1256</v>
      </c>
      <c r="D2036" s="2" t="s">
        <v>2391</v>
      </c>
      <c r="E2036" s="3">
        <v>45323</v>
      </c>
      <c r="F2036" s="3">
        <v>2958465</v>
      </c>
    </row>
    <row r="2037" spans="1:6">
      <c r="A2037" s="2" t="s">
        <v>3278</v>
      </c>
      <c r="B2037" s="2" t="s">
        <v>1257</v>
      </c>
      <c r="C2037" s="2" t="s">
        <v>605</v>
      </c>
      <c r="D2037" s="2" t="s">
        <v>2386</v>
      </c>
      <c r="E2037" s="3">
        <v>45078</v>
      </c>
      <c r="F2037" s="3">
        <v>2958465</v>
      </c>
    </row>
    <row r="2038" spans="1:6">
      <c r="A2038" s="2" t="s">
        <v>3278</v>
      </c>
      <c r="B2038" s="2" t="s">
        <v>1257</v>
      </c>
      <c r="C2038" s="2" t="s">
        <v>605</v>
      </c>
      <c r="D2038" s="2" t="s">
        <v>2387</v>
      </c>
      <c r="E2038" s="3">
        <v>45078</v>
      </c>
      <c r="F2038" s="3">
        <v>2958465</v>
      </c>
    </row>
    <row r="2039" spans="1:6">
      <c r="A2039" s="2" t="s">
        <v>3279</v>
      </c>
      <c r="B2039" s="2" t="s">
        <v>1258</v>
      </c>
      <c r="C2039" s="2" t="s">
        <v>601</v>
      </c>
      <c r="D2039" s="2" t="s">
        <v>2386</v>
      </c>
      <c r="E2039" s="3">
        <v>45078</v>
      </c>
      <c r="F2039" s="3">
        <v>2958465</v>
      </c>
    </row>
    <row r="2040" spans="1:6">
      <c r="A2040" s="2" t="s">
        <v>3279</v>
      </c>
      <c r="B2040" s="2" t="s">
        <v>1258</v>
      </c>
      <c r="C2040" s="2" t="s">
        <v>601</v>
      </c>
      <c r="D2040" s="2" t="s">
        <v>2387</v>
      </c>
      <c r="E2040" s="3">
        <v>45078</v>
      </c>
      <c r="F2040" s="3">
        <v>2958465</v>
      </c>
    </row>
    <row r="2041" spans="1:6">
      <c r="A2041" s="2" t="s">
        <v>3280</v>
      </c>
      <c r="B2041" s="2" t="s">
        <v>1259</v>
      </c>
      <c r="C2041" s="2" t="s">
        <v>246</v>
      </c>
      <c r="D2041" s="2" t="s">
        <v>2386</v>
      </c>
      <c r="E2041" s="3">
        <v>45015</v>
      </c>
      <c r="F2041" s="3">
        <v>2958465</v>
      </c>
    </row>
    <row r="2042" spans="1:6">
      <c r="A2042" s="2" t="s">
        <v>3280</v>
      </c>
      <c r="B2042" s="2" t="s">
        <v>1259</v>
      </c>
      <c r="C2042" s="2" t="s">
        <v>246</v>
      </c>
      <c r="D2042" s="2" t="s">
        <v>2387</v>
      </c>
      <c r="E2042" s="3">
        <v>45015</v>
      </c>
      <c r="F2042" s="3">
        <v>2958465</v>
      </c>
    </row>
    <row r="2043" spans="1:6">
      <c r="A2043" s="2" t="s">
        <v>3281</v>
      </c>
      <c r="B2043" s="2" t="s">
        <v>1260</v>
      </c>
      <c r="C2043" s="2" t="s">
        <v>536</v>
      </c>
      <c r="D2043" s="2" t="s">
        <v>2386</v>
      </c>
      <c r="E2043" s="3">
        <v>45015</v>
      </c>
      <c r="F2043" s="3">
        <v>2958465</v>
      </c>
    </row>
    <row r="2044" spans="1:6">
      <c r="A2044" s="2" t="s">
        <v>3281</v>
      </c>
      <c r="B2044" s="2" t="s">
        <v>1260</v>
      </c>
      <c r="C2044" s="2" t="s">
        <v>536</v>
      </c>
      <c r="D2044" s="2" t="s">
        <v>2387</v>
      </c>
      <c r="E2044" s="3">
        <v>45015</v>
      </c>
      <c r="F2044" s="3">
        <v>2958465</v>
      </c>
    </row>
    <row r="2045" spans="1:6">
      <c r="A2045" s="2" t="s">
        <v>3282</v>
      </c>
      <c r="B2045" s="2" t="s">
        <v>1261</v>
      </c>
      <c r="C2045" s="2" t="s">
        <v>195</v>
      </c>
      <c r="D2045" s="2" t="s">
        <v>2386</v>
      </c>
      <c r="E2045" s="3">
        <v>45078</v>
      </c>
      <c r="F2045" s="3">
        <v>2958465</v>
      </c>
    </row>
    <row r="2046" spans="1:6">
      <c r="A2046" s="2" t="s">
        <v>3282</v>
      </c>
      <c r="B2046" s="2" t="s">
        <v>1261</v>
      </c>
      <c r="C2046" s="2" t="s">
        <v>195</v>
      </c>
      <c r="D2046" s="2" t="s">
        <v>2387</v>
      </c>
      <c r="E2046" s="3">
        <v>45078</v>
      </c>
      <c r="F2046" s="3">
        <v>2958465</v>
      </c>
    </row>
    <row r="2047" spans="1:6">
      <c r="A2047" s="2" t="s">
        <v>3283</v>
      </c>
      <c r="B2047" s="2" t="s">
        <v>1262</v>
      </c>
      <c r="C2047" s="2" t="s">
        <v>803</v>
      </c>
      <c r="D2047" s="2" t="s">
        <v>2386</v>
      </c>
      <c r="E2047" s="3">
        <v>45078</v>
      </c>
      <c r="F2047" s="3">
        <v>2958465</v>
      </c>
    </row>
    <row r="2048" spans="1:6">
      <c r="A2048" s="2" t="s">
        <v>3283</v>
      </c>
      <c r="B2048" s="2" t="s">
        <v>1262</v>
      </c>
      <c r="C2048" s="2" t="s">
        <v>803</v>
      </c>
      <c r="D2048" s="2" t="s">
        <v>2387</v>
      </c>
      <c r="E2048" s="3">
        <v>45078</v>
      </c>
      <c r="F2048" s="3">
        <v>2958465</v>
      </c>
    </row>
    <row r="2049" spans="1:6">
      <c r="A2049" s="2" t="s">
        <v>3284</v>
      </c>
      <c r="B2049" s="2" t="s">
        <v>1263</v>
      </c>
      <c r="C2049" s="2" t="s">
        <v>362</v>
      </c>
      <c r="D2049" s="2" t="s">
        <v>2386</v>
      </c>
      <c r="E2049" s="3">
        <v>45078</v>
      </c>
      <c r="F2049" s="3">
        <v>2958465</v>
      </c>
    </row>
    <row r="2050" spans="1:6">
      <c r="A2050" s="2" t="s">
        <v>3284</v>
      </c>
      <c r="B2050" s="2" t="s">
        <v>1263</v>
      </c>
      <c r="C2050" s="2" t="s">
        <v>362</v>
      </c>
      <c r="D2050" s="2" t="s">
        <v>2387</v>
      </c>
      <c r="E2050" s="3">
        <v>45078</v>
      </c>
      <c r="F2050" s="3">
        <v>2958465</v>
      </c>
    </row>
    <row r="2051" spans="1:6">
      <c r="A2051" s="2" t="s">
        <v>3285</v>
      </c>
      <c r="B2051" s="2" t="s">
        <v>1264</v>
      </c>
      <c r="C2051" s="2" t="s">
        <v>900</v>
      </c>
      <c r="D2051" s="2" t="s">
        <v>2386</v>
      </c>
      <c r="E2051" s="3">
        <v>45078</v>
      </c>
      <c r="F2051" s="3">
        <v>2958465</v>
      </c>
    </row>
    <row r="2052" spans="1:6">
      <c r="A2052" s="2" t="s">
        <v>3285</v>
      </c>
      <c r="B2052" s="2" t="s">
        <v>1264</v>
      </c>
      <c r="C2052" s="2" t="s">
        <v>900</v>
      </c>
      <c r="D2052" s="2" t="s">
        <v>2387</v>
      </c>
      <c r="E2052" s="3">
        <v>45078</v>
      </c>
      <c r="F2052" s="3">
        <v>2958465</v>
      </c>
    </row>
    <row r="2053" spans="1:6">
      <c r="A2053" s="2" t="s">
        <v>3286</v>
      </c>
      <c r="B2053" s="2" t="s">
        <v>1265</v>
      </c>
      <c r="C2053" s="2" t="s">
        <v>1011</v>
      </c>
      <c r="D2053" s="2" t="s">
        <v>2386</v>
      </c>
      <c r="E2053" s="3">
        <v>45015</v>
      </c>
      <c r="F2053" s="3">
        <v>2958465</v>
      </c>
    </row>
    <row r="2054" spans="1:6">
      <c r="A2054" s="2" t="s">
        <v>3286</v>
      </c>
      <c r="B2054" s="2" t="s">
        <v>1265</v>
      </c>
      <c r="C2054" s="2" t="s">
        <v>1011</v>
      </c>
      <c r="D2054" s="2" t="s">
        <v>2387</v>
      </c>
      <c r="E2054" s="3">
        <v>45015</v>
      </c>
      <c r="F2054" s="3">
        <v>2958465</v>
      </c>
    </row>
    <row r="2055" spans="1:6">
      <c r="A2055" s="2" t="s">
        <v>3287</v>
      </c>
      <c r="B2055" s="2" t="s">
        <v>1266</v>
      </c>
      <c r="C2055" s="2" t="s">
        <v>1267</v>
      </c>
      <c r="D2055" s="2" t="s">
        <v>2386</v>
      </c>
      <c r="E2055" s="3">
        <v>45015</v>
      </c>
      <c r="F2055" s="3">
        <v>2958465</v>
      </c>
    </row>
    <row r="2056" spans="1:6">
      <c r="A2056" s="2" t="s">
        <v>3287</v>
      </c>
      <c r="B2056" s="2" t="s">
        <v>1266</v>
      </c>
      <c r="C2056" s="2" t="s">
        <v>1267</v>
      </c>
      <c r="D2056" s="2" t="s">
        <v>2387</v>
      </c>
      <c r="E2056" s="3">
        <v>45015</v>
      </c>
      <c r="F2056" s="3">
        <v>2958465</v>
      </c>
    </row>
    <row r="2057" spans="1:6">
      <c r="A2057" s="2" t="s">
        <v>3288</v>
      </c>
      <c r="B2057" s="2" t="s">
        <v>1268</v>
      </c>
      <c r="C2057" s="2" t="s">
        <v>317</v>
      </c>
      <c r="D2057" s="2" t="s">
        <v>2386</v>
      </c>
      <c r="E2057" s="3">
        <v>45078</v>
      </c>
      <c r="F2057" s="3">
        <v>2958465</v>
      </c>
    </row>
    <row r="2058" spans="1:6">
      <c r="A2058" s="2" t="s">
        <v>3288</v>
      </c>
      <c r="B2058" s="2" t="s">
        <v>1268</v>
      </c>
      <c r="C2058" s="2" t="s">
        <v>317</v>
      </c>
      <c r="D2058" s="2" t="s">
        <v>2387</v>
      </c>
      <c r="E2058" s="3">
        <v>45078</v>
      </c>
      <c r="F2058" s="3">
        <v>2958465</v>
      </c>
    </row>
    <row r="2059" spans="1:6">
      <c r="A2059" s="2" t="s">
        <v>3289</v>
      </c>
      <c r="B2059" s="2" t="s">
        <v>1269</v>
      </c>
      <c r="C2059" s="2" t="s">
        <v>761</v>
      </c>
      <c r="D2059" s="2" t="s">
        <v>2386</v>
      </c>
      <c r="E2059" s="3">
        <v>45015</v>
      </c>
      <c r="F2059" s="3">
        <v>2958465</v>
      </c>
    </row>
    <row r="2060" spans="1:6">
      <c r="A2060" s="2" t="s">
        <v>3289</v>
      </c>
      <c r="B2060" s="2" t="s">
        <v>1269</v>
      </c>
      <c r="C2060" s="2" t="s">
        <v>761</v>
      </c>
      <c r="D2060" s="2" t="s">
        <v>2387</v>
      </c>
      <c r="E2060" s="3">
        <v>45015</v>
      </c>
      <c r="F2060" s="3">
        <v>2958465</v>
      </c>
    </row>
    <row r="2061" spans="1:6">
      <c r="A2061" s="2" t="s">
        <v>3289</v>
      </c>
      <c r="B2061" s="2" t="s">
        <v>1269</v>
      </c>
      <c r="C2061" s="2" t="s">
        <v>761</v>
      </c>
      <c r="D2061" s="2" t="s">
        <v>2391</v>
      </c>
      <c r="E2061" s="3">
        <v>45323</v>
      </c>
      <c r="F2061" s="3">
        <v>2958465</v>
      </c>
    </row>
    <row r="2062" spans="1:6">
      <c r="A2062" s="2" t="s">
        <v>3290</v>
      </c>
      <c r="B2062" s="2" t="s">
        <v>1270</v>
      </c>
      <c r="C2062" s="2" t="s">
        <v>569</v>
      </c>
      <c r="D2062" s="2" t="s">
        <v>2386</v>
      </c>
      <c r="E2062" s="3">
        <v>45078</v>
      </c>
      <c r="F2062" s="3">
        <v>2958465</v>
      </c>
    </row>
    <row r="2063" spans="1:6">
      <c r="A2063" s="2" t="s">
        <v>3290</v>
      </c>
      <c r="B2063" s="2" t="s">
        <v>1270</v>
      </c>
      <c r="C2063" s="2" t="s">
        <v>569</v>
      </c>
      <c r="D2063" s="2" t="s">
        <v>2387</v>
      </c>
      <c r="E2063" s="3">
        <v>45078</v>
      </c>
      <c r="F2063" s="3">
        <v>2958465</v>
      </c>
    </row>
    <row r="2064" spans="1:6">
      <c r="A2064" s="2" t="s">
        <v>3290</v>
      </c>
      <c r="B2064" s="2" t="s">
        <v>1270</v>
      </c>
      <c r="C2064" s="2" t="s">
        <v>569</v>
      </c>
      <c r="D2064" s="2" t="s">
        <v>2391</v>
      </c>
      <c r="E2064" s="3">
        <v>45323</v>
      </c>
      <c r="F2064" s="3">
        <v>2958465</v>
      </c>
    </row>
    <row r="2065" spans="1:6">
      <c r="A2065" s="2" t="s">
        <v>3291</v>
      </c>
      <c r="B2065" s="2" t="s">
        <v>1271</v>
      </c>
      <c r="C2065" s="2" t="s">
        <v>963</v>
      </c>
      <c r="D2065" s="2" t="s">
        <v>2386</v>
      </c>
      <c r="E2065" s="3">
        <v>45078</v>
      </c>
      <c r="F2065" s="3">
        <v>2958465</v>
      </c>
    </row>
    <row r="2066" spans="1:6">
      <c r="A2066" s="2" t="s">
        <v>3291</v>
      </c>
      <c r="B2066" s="2" t="s">
        <v>1271</v>
      </c>
      <c r="C2066" s="2" t="s">
        <v>963</v>
      </c>
      <c r="D2066" s="2" t="s">
        <v>2387</v>
      </c>
      <c r="E2066" s="3">
        <v>45078</v>
      </c>
      <c r="F2066" s="3">
        <v>2958465</v>
      </c>
    </row>
    <row r="2067" spans="1:6">
      <c r="A2067" s="2" t="s">
        <v>3292</v>
      </c>
      <c r="B2067" s="2" t="s">
        <v>1272</v>
      </c>
      <c r="C2067" s="2" t="s">
        <v>624</v>
      </c>
      <c r="D2067" s="2" t="s">
        <v>2386</v>
      </c>
      <c r="E2067" s="3">
        <v>45015</v>
      </c>
      <c r="F2067" s="3">
        <v>2958465</v>
      </c>
    </row>
    <row r="2068" spans="1:6">
      <c r="A2068" s="2" t="s">
        <v>3292</v>
      </c>
      <c r="B2068" s="2" t="s">
        <v>1272</v>
      </c>
      <c r="C2068" s="2" t="s">
        <v>624</v>
      </c>
      <c r="D2068" s="2" t="s">
        <v>2387</v>
      </c>
      <c r="E2068" s="3">
        <v>45015</v>
      </c>
      <c r="F2068" s="3">
        <v>2958465</v>
      </c>
    </row>
    <row r="2069" spans="1:6">
      <c r="A2069" s="2" t="s">
        <v>3293</v>
      </c>
      <c r="B2069" s="2" t="s">
        <v>1273</v>
      </c>
      <c r="C2069" s="2" t="s">
        <v>1111</v>
      </c>
      <c r="D2069" s="2" t="s">
        <v>2386</v>
      </c>
      <c r="E2069" s="3">
        <v>44927</v>
      </c>
      <c r="F2069" s="3">
        <v>2958465</v>
      </c>
    </row>
    <row r="2070" spans="1:6">
      <c r="A2070" s="2" t="s">
        <v>3293</v>
      </c>
      <c r="B2070" s="2" t="s">
        <v>1273</v>
      </c>
      <c r="C2070" s="2" t="s">
        <v>1111</v>
      </c>
      <c r="D2070" s="2" t="s">
        <v>2387</v>
      </c>
      <c r="E2070" s="3">
        <v>44927</v>
      </c>
      <c r="F2070" s="3">
        <v>2958465</v>
      </c>
    </row>
    <row r="2071" spans="1:6">
      <c r="A2071" s="2" t="s">
        <v>3293</v>
      </c>
      <c r="B2071" s="2" t="s">
        <v>1273</v>
      </c>
      <c r="C2071" s="2" t="s">
        <v>1111</v>
      </c>
      <c r="D2071" s="2" t="s">
        <v>2391</v>
      </c>
      <c r="E2071" s="3">
        <v>45323</v>
      </c>
      <c r="F2071" s="3">
        <v>2958465</v>
      </c>
    </row>
    <row r="2072" spans="1:6">
      <c r="A2072" s="2" t="s">
        <v>3294</v>
      </c>
      <c r="B2072" s="2" t="s">
        <v>1274</v>
      </c>
      <c r="C2072" s="2" t="s">
        <v>778</v>
      </c>
      <c r="D2072" s="2" t="s">
        <v>2386</v>
      </c>
      <c r="E2072" s="3">
        <v>45015</v>
      </c>
      <c r="F2072" s="3">
        <v>2958465</v>
      </c>
    </row>
    <row r="2073" spans="1:6">
      <c r="A2073" s="2" t="s">
        <v>3294</v>
      </c>
      <c r="B2073" s="2" t="s">
        <v>1274</v>
      </c>
      <c r="C2073" s="2" t="s">
        <v>778</v>
      </c>
      <c r="D2073" s="2" t="s">
        <v>2387</v>
      </c>
      <c r="E2073" s="3">
        <v>45015</v>
      </c>
      <c r="F2073" s="3">
        <v>2958465</v>
      </c>
    </row>
    <row r="2074" spans="1:6">
      <c r="A2074" s="2" t="s">
        <v>3294</v>
      </c>
      <c r="B2074" s="2" t="s">
        <v>1274</v>
      </c>
      <c r="C2074" s="2" t="s">
        <v>778</v>
      </c>
      <c r="D2074" s="2" t="s">
        <v>2391</v>
      </c>
      <c r="E2074" s="3">
        <v>45323</v>
      </c>
      <c r="F2074" s="3">
        <v>2958465</v>
      </c>
    </row>
    <row r="2075" spans="1:6">
      <c r="A2075" s="2" t="s">
        <v>3295</v>
      </c>
      <c r="B2075" s="2" t="s">
        <v>1275</v>
      </c>
      <c r="C2075" s="2" t="s">
        <v>59</v>
      </c>
      <c r="D2075" s="2" t="s">
        <v>2386</v>
      </c>
      <c r="E2075" s="3">
        <v>45078</v>
      </c>
      <c r="F2075" s="3">
        <v>2958465</v>
      </c>
    </row>
    <row r="2076" spans="1:6">
      <c r="A2076" s="2" t="s">
        <v>3295</v>
      </c>
      <c r="B2076" s="2" t="s">
        <v>1275</v>
      </c>
      <c r="C2076" s="2" t="s">
        <v>59</v>
      </c>
      <c r="D2076" s="2" t="s">
        <v>2387</v>
      </c>
      <c r="E2076" s="3">
        <v>45078</v>
      </c>
      <c r="F2076" s="3">
        <v>2958465</v>
      </c>
    </row>
    <row r="2077" spans="1:6">
      <c r="A2077" s="2" t="s">
        <v>3296</v>
      </c>
      <c r="B2077" s="2" t="s">
        <v>1276</v>
      </c>
      <c r="C2077" s="2" t="s">
        <v>97</v>
      </c>
      <c r="D2077" s="2" t="s">
        <v>2386</v>
      </c>
      <c r="E2077" s="3">
        <v>45078</v>
      </c>
      <c r="F2077" s="3">
        <v>2958465</v>
      </c>
    </row>
    <row r="2078" spans="1:6">
      <c r="A2078" s="2" t="s">
        <v>3296</v>
      </c>
      <c r="B2078" s="2" t="s">
        <v>1276</v>
      </c>
      <c r="C2078" s="2" t="s">
        <v>97</v>
      </c>
      <c r="D2078" s="2" t="s">
        <v>2387</v>
      </c>
      <c r="E2078" s="3">
        <v>45078</v>
      </c>
      <c r="F2078" s="3">
        <v>2958465</v>
      </c>
    </row>
    <row r="2079" spans="1:6">
      <c r="A2079" s="2" t="s">
        <v>3297</v>
      </c>
      <c r="B2079" s="2" t="s">
        <v>1277</v>
      </c>
      <c r="C2079" s="2" t="s">
        <v>229</v>
      </c>
      <c r="D2079" s="2" t="s">
        <v>2386</v>
      </c>
      <c r="E2079" s="3">
        <v>45078</v>
      </c>
      <c r="F2079" s="3">
        <v>2958465</v>
      </c>
    </row>
    <row r="2080" spans="1:6">
      <c r="A2080" s="2" t="s">
        <v>3297</v>
      </c>
      <c r="B2080" s="2" t="s">
        <v>1277</v>
      </c>
      <c r="C2080" s="2" t="s">
        <v>229</v>
      </c>
      <c r="D2080" s="2" t="s">
        <v>2387</v>
      </c>
      <c r="E2080" s="3">
        <v>45078</v>
      </c>
      <c r="F2080" s="3">
        <v>2958465</v>
      </c>
    </row>
    <row r="2081" spans="1:6">
      <c r="A2081" s="2" t="s">
        <v>3298</v>
      </c>
      <c r="B2081" s="2" t="s">
        <v>1279</v>
      </c>
      <c r="C2081" s="2" t="s">
        <v>28</v>
      </c>
      <c r="D2081" s="2" t="s">
        <v>2386</v>
      </c>
      <c r="E2081" s="3">
        <v>45015</v>
      </c>
      <c r="F2081" s="3">
        <v>2958465</v>
      </c>
    </row>
    <row r="2082" spans="1:6">
      <c r="A2082" s="2" t="s">
        <v>3298</v>
      </c>
      <c r="B2082" s="2" t="s">
        <v>1279</v>
      </c>
      <c r="C2082" s="2" t="s">
        <v>28</v>
      </c>
      <c r="D2082" s="2" t="s">
        <v>2387</v>
      </c>
      <c r="E2082" s="3">
        <v>45015</v>
      </c>
      <c r="F2082" s="3">
        <v>2958465</v>
      </c>
    </row>
    <row r="2083" spans="1:6">
      <c r="A2083" s="2" t="s">
        <v>3299</v>
      </c>
      <c r="B2083" s="2" t="s">
        <v>1280</v>
      </c>
      <c r="C2083" s="2" t="s">
        <v>709</v>
      </c>
      <c r="D2083" s="2" t="s">
        <v>2386</v>
      </c>
      <c r="E2083" s="3">
        <v>45015</v>
      </c>
      <c r="F2083" s="3">
        <v>2958465</v>
      </c>
    </row>
    <row r="2084" spans="1:6">
      <c r="A2084" s="2" t="s">
        <v>3299</v>
      </c>
      <c r="B2084" s="2" t="s">
        <v>1280</v>
      </c>
      <c r="C2084" s="2" t="s">
        <v>709</v>
      </c>
      <c r="D2084" s="2" t="s">
        <v>2387</v>
      </c>
      <c r="E2084" s="3">
        <v>45015</v>
      </c>
      <c r="F2084" s="3">
        <v>2958465</v>
      </c>
    </row>
    <row r="2085" spans="1:6">
      <c r="A2085" s="2" t="s">
        <v>3300</v>
      </c>
      <c r="B2085" s="2" t="s">
        <v>1281</v>
      </c>
      <c r="C2085" s="2" t="s">
        <v>91</v>
      </c>
      <c r="D2085" s="2" t="s">
        <v>2386</v>
      </c>
      <c r="E2085" s="3">
        <v>45015</v>
      </c>
      <c r="F2085" s="3">
        <v>2958465</v>
      </c>
    </row>
    <row r="2086" spans="1:6">
      <c r="A2086" s="2" t="s">
        <v>3300</v>
      </c>
      <c r="B2086" s="2" t="s">
        <v>1281</v>
      </c>
      <c r="C2086" s="2" t="s">
        <v>91</v>
      </c>
      <c r="D2086" s="2" t="s">
        <v>2387</v>
      </c>
      <c r="E2086" s="3">
        <v>45015</v>
      </c>
      <c r="F2086" s="3">
        <v>2958465</v>
      </c>
    </row>
    <row r="2087" spans="1:6">
      <c r="A2087" s="2" t="s">
        <v>3301</v>
      </c>
      <c r="B2087" s="2" t="s">
        <v>1282</v>
      </c>
      <c r="C2087" s="2" t="s">
        <v>799</v>
      </c>
      <c r="D2087" s="2" t="s">
        <v>2386</v>
      </c>
      <c r="E2087" s="3">
        <v>45015</v>
      </c>
      <c r="F2087" s="3">
        <v>2958465</v>
      </c>
    </row>
    <row r="2088" spans="1:6">
      <c r="A2088" s="2" t="s">
        <v>3301</v>
      </c>
      <c r="B2088" s="2" t="s">
        <v>1282</v>
      </c>
      <c r="C2088" s="2" t="s">
        <v>799</v>
      </c>
      <c r="D2088" s="2" t="s">
        <v>2387</v>
      </c>
      <c r="E2088" s="3">
        <v>45015</v>
      </c>
      <c r="F2088" s="3">
        <v>2958465</v>
      </c>
    </row>
    <row r="2089" spans="1:6">
      <c r="A2089" s="2" t="s">
        <v>3302</v>
      </c>
      <c r="B2089" s="2" t="s">
        <v>1283</v>
      </c>
      <c r="C2089" s="2" t="s">
        <v>112</v>
      </c>
      <c r="D2089" s="2" t="s">
        <v>2386</v>
      </c>
      <c r="E2089" s="3">
        <v>45078</v>
      </c>
      <c r="F2089" s="3">
        <v>2958465</v>
      </c>
    </row>
    <row r="2090" spans="1:6">
      <c r="A2090" s="2" t="s">
        <v>3302</v>
      </c>
      <c r="B2090" s="2" t="s">
        <v>1283</v>
      </c>
      <c r="C2090" s="2" t="s">
        <v>112</v>
      </c>
      <c r="D2090" s="2" t="s">
        <v>2387</v>
      </c>
      <c r="E2090" s="3">
        <v>45078</v>
      </c>
      <c r="F2090" s="3">
        <v>2958465</v>
      </c>
    </row>
    <row r="2091" spans="1:6">
      <c r="A2091" s="2" t="s">
        <v>3303</v>
      </c>
      <c r="B2091" s="2" t="s">
        <v>1284</v>
      </c>
      <c r="C2091" s="2" t="s">
        <v>497</v>
      </c>
      <c r="D2091" s="2" t="s">
        <v>2386</v>
      </c>
      <c r="E2091" s="3">
        <v>45078</v>
      </c>
      <c r="F2091" s="3">
        <v>2958465</v>
      </c>
    </row>
    <row r="2092" spans="1:6">
      <c r="A2092" s="2" t="s">
        <v>3303</v>
      </c>
      <c r="B2092" s="2" t="s">
        <v>1284</v>
      </c>
      <c r="C2092" s="2" t="s">
        <v>497</v>
      </c>
      <c r="D2092" s="2" t="s">
        <v>2387</v>
      </c>
      <c r="E2092" s="3">
        <v>45078</v>
      </c>
      <c r="F2092" s="3">
        <v>2958465</v>
      </c>
    </row>
    <row r="2093" spans="1:6">
      <c r="A2093" s="2" t="s">
        <v>3304</v>
      </c>
      <c r="B2093" s="2" t="s">
        <v>1285</v>
      </c>
      <c r="C2093" s="2" t="s">
        <v>713</v>
      </c>
      <c r="D2093" s="2" t="s">
        <v>2386</v>
      </c>
      <c r="E2093" s="3">
        <v>44927</v>
      </c>
      <c r="F2093" s="3">
        <v>2958465</v>
      </c>
    </row>
    <row r="2094" spans="1:6">
      <c r="A2094" s="2" t="s">
        <v>3304</v>
      </c>
      <c r="B2094" s="2" t="s">
        <v>1285</v>
      </c>
      <c r="C2094" s="2" t="s">
        <v>713</v>
      </c>
      <c r="D2094" s="2" t="s">
        <v>2387</v>
      </c>
      <c r="E2094" s="3">
        <v>44927</v>
      </c>
      <c r="F2094" s="3">
        <v>2958465</v>
      </c>
    </row>
    <row r="2095" spans="1:6">
      <c r="A2095" s="2" t="s">
        <v>3304</v>
      </c>
      <c r="B2095" s="2" t="s">
        <v>1285</v>
      </c>
      <c r="C2095" s="2" t="s">
        <v>713</v>
      </c>
      <c r="D2095" s="2" t="s">
        <v>2391</v>
      </c>
      <c r="E2095" s="3">
        <v>45323</v>
      </c>
      <c r="F2095" s="3">
        <v>2958465</v>
      </c>
    </row>
    <row r="2096" spans="1:6">
      <c r="A2096" s="2" t="s">
        <v>3305</v>
      </c>
      <c r="B2096" s="2" t="s">
        <v>1286</v>
      </c>
      <c r="C2096" s="2" t="s">
        <v>799</v>
      </c>
      <c r="D2096" s="2" t="s">
        <v>2386</v>
      </c>
      <c r="E2096" s="3">
        <v>45078</v>
      </c>
      <c r="F2096" s="3">
        <v>2958465</v>
      </c>
    </row>
    <row r="2097" spans="1:6">
      <c r="A2097" s="2" t="s">
        <v>3305</v>
      </c>
      <c r="B2097" s="2" t="s">
        <v>1286</v>
      </c>
      <c r="C2097" s="2" t="s">
        <v>799</v>
      </c>
      <c r="D2097" s="2" t="s">
        <v>2387</v>
      </c>
      <c r="E2097" s="3">
        <v>45078</v>
      </c>
      <c r="F2097" s="3">
        <v>2958465</v>
      </c>
    </row>
    <row r="2098" spans="1:6">
      <c r="A2098" s="2" t="s">
        <v>3306</v>
      </c>
      <c r="B2098" s="2" t="s">
        <v>1287</v>
      </c>
      <c r="C2098" s="2" t="s">
        <v>674</v>
      </c>
      <c r="D2098" s="2" t="s">
        <v>2386</v>
      </c>
      <c r="E2098" s="3">
        <v>45078</v>
      </c>
      <c r="F2098" s="3">
        <v>2958465</v>
      </c>
    </row>
    <row r="2099" spans="1:6">
      <c r="A2099" s="2" t="s">
        <v>3306</v>
      </c>
      <c r="B2099" s="2" t="s">
        <v>1287</v>
      </c>
      <c r="C2099" s="2" t="s">
        <v>674</v>
      </c>
      <c r="D2099" s="2" t="s">
        <v>2387</v>
      </c>
      <c r="E2099" s="3">
        <v>45078</v>
      </c>
      <c r="F2099" s="3">
        <v>2958465</v>
      </c>
    </row>
    <row r="2100" spans="1:6">
      <c r="A2100" s="2" t="s">
        <v>3307</v>
      </c>
      <c r="B2100" s="2" t="s">
        <v>1288</v>
      </c>
      <c r="C2100" s="2" t="s">
        <v>353</v>
      </c>
      <c r="D2100" s="2" t="s">
        <v>2386</v>
      </c>
      <c r="E2100" s="3">
        <v>45015</v>
      </c>
      <c r="F2100" s="3">
        <v>2958465</v>
      </c>
    </row>
    <row r="2101" spans="1:6">
      <c r="A2101" s="2" t="s">
        <v>3307</v>
      </c>
      <c r="B2101" s="2" t="s">
        <v>1288</v>
      </c>
      <c r="C2101" s="2" t="s">
        <v>353</v>
      </c>
      <c r="D2101" s="2" t="s">
        <v>2387</v>
      </c>
      <c r="E2101" s="3">
        <v>45015</v>
      </c>
      <c r="F2101" s="3">
        <v>2958465</v>
      </c>
    </row>
    <row r="2102" spans="1:6">
      <c r="A2102" s="2" t="s">
        <v>3307</v>
      </c>
      <c r="B2102" s="2" t="s">
        <v>1288</v>
      </c>
      <c r="C2102" s="2" t="s">
        <v>353</v>
      </c>
      <c r="D2102" s="2" t="s">
        <v>2391</v>
      </c>
      <c r="E2102" s="3">
        <v>45323</v>
      </c>
      <c r="F2102" s="3">
        <v>2958465</v>
      </c>
    </row>
    <row r="2103" spans="1:6">
      <c r="A2103" s="2" t="s">
        <v>3308</v>
      </c>
      <c r="B2103" s="2" t="s">
        <v>1289</v>
      </c>
      <c r="C2103" s="2" t="s">
        <v>116</v>
      </c>
      <c r="D2103" s="2" t="s">
        <v>2386</v>
      </c>
      <c r="E2103" s="3">
        <v>45078</v>
      </c>
      <c r="F2103" s="3">
        <v>2958465</v>
      </c>
    </row>
    <row r="2104" spans="1:6">
      <c r="A2104" s="2" t="s">
        <v>3308</v>
      </c>
      <c r="B2104" s="2" t="s">
        <v>1289</v>
      </c>
      <c r="C2104" s="2" t="s">
        <v>116</v>
      </c>
      <c r="D2104" s="2" t="s">
        <v>2387</v>
      </c>
      <c r="E2104" s="3">
        <v>45078</v>
      </c>
      <c r="F2104" s="3">
        <v>2958465</v>
      </c>
    </row>
    <row r="2105" spans="1:6">
      <c r="A2105" s="2" t="s">
        <v>3309</v>
      </c>
      <c r="B2105" s="2" t="s">
        <v>1290</v>
      </c>
      <c r="C2105" s="2" t="s">
        <v>720</v>
      </c>
      <c r="D2105" s="2" t="s">
        <v>2386</v>
      </c>
      <c r="E2105" s="3">
        <v>45078</v>
      </c>
      <c r="F2105" s="3">
        <v>2958465</v>
      </c>
    </row>
    <row r="2106" spans="1:6">
      <c r="A2106" s="2" t="s">
        <v>3309</v>
      </c>
      <c r="B2106" s="2" t="s">
        <v>1290</v>
      </c>
      <c r="C2106" s="2" t="s">
        <v>720</v>
      </c>
      <c r="D2106" s="2" t="s">
        <v>2387</v>
      </c>
      <c r="E2106" s="3">
        <v>45078</v>
      </c>
      <c r="F2106" s="3">
        <v>2958465</v>
      </c>
    </row>
    <row r="2107" spans="1:6">
      <c r="A2107" s="2" t="s">
        <v>3310</v>
      </c>
      <c r="B2107" s="2" t="s">
        <v>1291</v>
      </c>
      <c r="C2107" s="2" t="s">
        <v>248</v>
      </c>
      <c r="D2107" s="2" t="s">
        <v>2386</v>
      </c>
      <c r="E2107" s="3">
        <v>45015</v>
      </c>
      <c r="F2107" s="3">
        <v>2958465</v>
      </c>
    </row>
    <row r="2108" spans="1:6">
      <c r="A2108" s="2" t="s">
        <v>3310</v>
      </c>
      <c r="B2108" s="2" t="s">
        <v>1291</v>
      </c>
      <c r="C2108" s="2" t="s">
        <v>248</v>
      </c>
      <c r="D2108" s="2" t="s">
        <v>2387</v>
      </c>
      <c r="E2108" s="3">
        <v>45015</v>
      </c>
      <c r="F2108" s="3">
        <v>2958465</v>
      </c>
    </row>
    <row r="2109" spans="1:6">
      <c r="A2109" s="2" t="s">
        <v>3311</v>
      </c>
      <c r="B2109" s="2" t="s">
        <v>1292</v>
      </c>
      <c r="C2109" s="2" t="s">
        <v>1293</v>
      </c>
      <c r="D2109" s="2" t="s">
        <v>2386</v>
      </c>
      <c r="E2109" s="3">
        <v>44927</v>
      </c>
      <c r="F2109" s="3">
        <v>2958465</v>
      </c>
    </row>
    <row r="2110" spans="1:6">
      <c r="A2110" s="2" t="s">
        <v>3311</v>
      </c>
      <c r="B2110" s="2" t="s">
        <v>1292</v>
      </c>
      <c r="C2110" s="2" t="s">
        <v>1293</v>
      </c>
      <c r="D2110" s="2" t="s">
        <v>2387</v>
      </c>
      <c r="E2110" s="3">
        <v>45078</v>
      </c>
      <c r="F2110" s="3">
        <v>2958465</v>
      </c>
    </row>
    <row r="2111" spans="1:6">
      <c r="A2111" s="2" t="s">
        <v>3311</v>
      </c>
      <c r="B2111" s="2" t="s">
        <v>1292</v>
      </c>
      <c r="C2111" s="2" t="s">
        <v>1293</v>
      </c>
      <c r="D2111" s="2" t="s">
        <v>2391</v>
      </c>
      <c r="E2111" s="3">
        <v>45730</v>
      </c>
      <c r="F2111" s="3">
        <v>2958465</v>
      </c>
    </row>
    <row r="2112" spans="1:6">
      <c r="A2112" s="2" t="s">
        <v>3312</v>
      </c>
      <c r="B2112" s="2" t="s">
        <v>1295</v>
      </c>
      <c r="C2112" s="2" t="s">
        <v>803</v>
      </c>
      <c r="D2112" s="2" t="s">
        <v>2386</v>
      </c>
      <c r="E2112" s="3">
        <v>45015</v>
      </c>
      <c r="F2112" s="3">
        <v>2958465</v>
      </c>
    </row>
    <row r="2113" spans="1:6">
      <c r="A2113" s="2" t="s">
        <v>3312</v>
      </c>
      <c r="B2113" s="2" t="s">
        <v>1295</v>
      </c>
      <c r="C2113" s="2" t="s">
        <v>803</v>
      </c>
      <c r="D2113" s="2" t="s">
        <v>2387</v>
      </c>
      <c r="E2113" s="3">
        <v>45015</v>
      </c>
      <c r="F2113" s="3">
        <v>2958465</v>
      </c>
    </row>
    <row r="2114" spans="1:6">
      <c r="A2114" s="2" t="s">
        <v>3313</v>
      </c>
      <c r="B2114" s="2" t="s">
        <v>1296</v>
      </c>
      <c r="C2114" s="2" t="s">
        <v>323</v>
      </c>
      <c r="D2114" s="2" t="s">
        <v>2386</v>
      </c>
      <c r="E2114" s="3">
        <v>45078</v>
      </c>
      <c r="F2114" s="3">
        <v>2958465</v>
      </c>
    </row>
    <row r="2115" spans="1:6">
      <c r="A2115" s="2" t="s">
        <v>3313</v>
      </c>
      <c r="B2115" s="2" t="s">
        <v>1296</v>
      </c>
      <c r="C2115" s="2" t="s">
        <v>323</v>
      </c>
      <c r="D2115" s="2" t="s">
        <v>2387</v>
      </c>
      <c r="E2115" s="3">
        <v>45078</v>
      </c>
      <c r="F2115" s="3">
        <v>2958465</v>
      </c>
    </row>
    <row r="2116" spans="1:6">
      <c r="A2116" s="2" t="s">
        <v>3314</v>
      </c>
      <c r="B2116" s="2" t="s">
        <v>1297</v>
      </c>
      <c r="C2116" s="2" t="s">
        <v>430</v>
      </c>
      <c r="D2116" s="2" t="s">
        <v>2386</v>
      </c>
      <c r="E2116" s="3">
        <v>45078</v>
      </c>
      <c r="F2116" s="3">
        <v>2958465</v>
      </c>
    </row>
    <row r="2117" spans="1:6">
      <c r="A2117" s="2" t="s">
        <v>3314</v>
      </c>
      <c r="B2117" s="2" t="s">
        <v>1297</v>
      </c>
      <c r="C2117" s="2" t="s">
        <v>430</v>
      </c>
      <c r="D2117" s="2" t="s">
        <v>2387</v>
      </c>
      <c r="E2117" s="3">
        <v>45078</v>
      </c>
      <c r="F2117" s="3">
        <v>2958465</v>
      </c>
    </row>
    <row r="2118" spans="1:6">
      <c r="A2118" s="2" t="s">
        <v>3315</v>
      </c>
      <c r="B2118" s="2" t="s">
        <v>1298</v>
      </c>
      <c r="C2118" s="2" t="s">
        <v>143</v>
      </c>
      <c r="D2118" s="2" t="s">
        <v>2386</v>
      </c>
      <c r="E2118" s="3">
        <v>45078</v>
      </c>
      <c r="F2118" s="3">
        <v>2958465</v>
      </c>
    </row>
    <row r="2119" spans="1:6">
      <c r="A2119" s="2" t="s">
        <v>3315</v>
      </c>
      <c r="B2119" s="2" t="s">
        <v>1298</v>
      </c>
      <c r="C2119" s="2" t="s">
        <v>143</v>
      </c>
      <c r="D2119" s="2" t="s">
        <v>2387</v>
      </c>
      <c r="E2119" s="3">
        <v>45078</v>
      </c>
      <c r="F2119" s="3">
        <v>2958465</v>
      </c>
    </row>
    <row r="2120" spans="1:6">
      <c r="A2120" s="2" t="s">
        <v>3316</v>
      </c>
      <c r="B2120" s="2" t="s">
        <v>1299</v>
      </c>
      <c r="C2120" s="2" t="s">
        <v>1300</v>
      </c>
      <c r="D2120" s="2" t="s">
        <v>2386</v>
      </c>
      <c r="E2120" s="3">
        <v>45078</v>
      </c>
      <c r="F2120" s="3">
        <v>2958465</v>
      </c>
    </row>
    <row r="2121" spans="1:6">
      <c r="A2121" s="2" t="s">
        <v>3316</v>
      </c>
      <c r="B2121" s="2" t="s">
        <v>1299</v>
      </c>
      <c r="C2121" s="2" t="s">
        <v>1300</v>
      </c>
      <c r="D2121" s="2" t="s">
        <v>2387</v>
      </c>
      <c r="E2121" s="3">
        <v>45078</v>
      </c>
      <c r="F2121" s="3">
        <v>2958465</v>
      </c>
    </row>
    <row r="2122" spans="1:6">
      <c r="A2122" s="2" t="s">
        <v>3317</v>
      </c>
      <c r="B2122" s="2" t="s">
        <v>1301</v>
      </c>
      <c r="C2122" s="2" t="s">
        <v>463</v>
      </c>
      <c r="D2122" s="2" t="s">
        <v>2386</v>
      </c>
      <c r="E2122" s="3">
        <v>45658</v>
      </c>
      <c r="F2122" s="3">
        <v>2958465</v>
      </c>
    </row>
    <row r="2123" spans="1:6">
      <c r="A2123" s="2" t="s">
        <v>3317</v>
      </c>
      <c r="B2123" s="2" t="s">
        <v>1301</v>
      </c>
      <c r="C2123" s="2" t="s">
        <v>463</v>
      </c>
      <c r="D2123" s="2" t="s">
        <v>2387</v>
      </c>
      <c r="E2123" s="3">
        <v>45078</v>
      </c>
      <c r="F2123" s="3">
        <v>2958465</v>
      </c>
    </row>
    <row r="2124" spans="1:6">
      <c r="A2124" s="2" t="s">
        <v>3318</v>
      </c>
      <c r="B2124" s="2" t="s">
        <v>1302</v>
      </c>
      <c r="C2124" s="2" t="s">
        <v>220</v>
      </c>
      <c r="D2124" s="2" t="s">
        <v>2386</v>
      </c>
      <c r="E2124" s="3">
        <v>45078</v>
      </c>
      <c r="F2124" s="3">
        <v>2958465</v>
      </c>
    </row>
    <row r="2125" spans="1:6">
      <c r="A2125" s="2" t="s">
        <v>3318</v>
      </c>
      <c r="B2125" s="2" t="s">
        <v>1302</v>
      </c>
      <c r="C2125" s="2" t="s">
        <v>220</v>
      </c>
      <c r="D2125" s="2" t="s">
        <v>2387</v>
      </c>
      <c r="E2125" s="3">
        <v>45078</v>
      </c>
      <c r="F2125" s="3">
        <v>2958465</v>
      </c>
    </row>
    <row r="2126" spans="1:6">
      <c r="A2126" s="2" t="s">
        <v>3319</v>
      </c>
      <c r="B2126" s="2" t="s">
        <v>1303</v>
      </c>
      <c r="C2126" s="2" t="s">
        <v>845</v>
      </c>
      <c r="D2126" s="2" t="s">
        <v>2386</v>
      </c>
      <c r="E2126" s="3">
        <v>45078</v>
      </c>
      <c r="F2126" s="3">
        <v>2958465</v>
      </c>
    </row>
    <row r="2127" spans="1:6">
      <c r="A2127" s="2" t="s">
        <v>3319</v>
      </c>
      <c r="B2127" s="2" t="s">
        <v>1303</v>
      </c>
      <c r="C2127" s="2" t="s">
        <v>845</v>
      </c>
      <c r="D2127" s="2" t="s">
        <v>2387</v>
      </c>
      <c r="E2127" s="3">
        <v>45078</v>
      </c>
      <c r="F2127" s="3">
        <v>2958465</v>
      </c>
    </row>
    <row r="2128" spans="1:6">
      <c r="A2128" s="2" t="s">
        <v>3320</v>
      </c>
      <c r="B2128" s="2" t="s">
        <v>1304</v>
      </c>
      <c r="C2128" s="2" t="s">
        <v>116</v>
      </c>
      <c r="D2128" s="2" t="s">
        <v>2386</v>
      </c>
      <c r="E2128" s="3">
        <v>45078</v>
      </c>
      <c r="F2128" s="3">
        <v>2958465</v>
      </c>
    </row>
    <row r="2129" spans="1:6">
      <c r="A2129" s="2" t="s">
        <v>3320</v>
      </c>
      <c r="B2129" s="2" t="s">
        <v>1304</v>
      </c>
      <c r="C2129" s="2" t="s">
        <v>116</v>
      </c>
      <c r="D2129" s="2" t="s">
        <v>2387</v>
      </c>
      <c r="E2129" s="3">
        <v>45078</v>
      </c>
      <c r="F2129" s="3">
        <v>2958465</v>
      </c>
    </row>
    <row r="2130" spans="1:6">
      <c r="A2130" s="2" t="s">
        <v>3321</v>
      </c>
      <c r="B2130" s="2" t="s">
        <v>1305</v>
      </c>
      <c r="C2130" s="2" t="s">
        <v>868</v>
      </c>
      <c r="D2130" s="2" t="s">
        <v>2386</v>
      </c>
      <c r="E2130" s="3">
        <v>45078</v>
      </c>
      <c r="F2130" s="3">
        <v>2958465</v>
      </c>
    </row>
    <row r="2131" spans="1:6">
      <c r="A2131" s="2" t="s">
        <v>3321</v>
      </c>
      <c r="B2131" s="2" t="s">
        <v>1305</v>
      </c>
      <c r="C2131" s="2" t="s">
        <v>868</v>
      </c>
      <c r="D2131" s="2" t="s">
        <v>2387</v>
      </c>
      <c r="E2131" s="3">
        <v>45078</v>
      </c>
      <c r="F2131" s="3">
        <v>2958465</v>
      </c>
    </row>
    <row r="2132" spans="1:6">
      <c r="A2132" s="2" t="s">
        <v>3322</v>
      </c>
      <c r="B2132" s="2" t="s">
        <v>1306</v>
      </c>
      <c r="C2132" s="2" t="s">
        <v>30</v>
      </c>
      <c r="D2132" s="2" t="s">
        <v>2386</v>
      </c>
      <c r="E2132" s="3">
        <v>45070</v>
      </c>
      <c r="F2132" s="3">
        <v>2958465</v>
      </c>
    </row>
    <row r="2133" spans="1:6">
      <c r="A2133" s="2" t="s">
        <v>3322</v>
      </c>
      <c r="B2133" s="2" t="s">
        <v>1306</v>
      </c>
      <c r="C2133" s="2" t="s">
        <v>30</v>
      </c>
      <c r="D2133" s="2" t="s">
        <v>2387</v>
      </c>
      <c r="E2133" s="3">
        <v>44927</v>
      </c>
      <c r="F2133" s="3">
        <v>2958465</v>
      </c>
    </row>
    <row r="2134" spans="1:6">
      <c r="A2134" s="2" t="s">
        <v>3322</v>
      </c>
      <c r="B2134" s="2" t="s">
        <v>1306</v>
      </c>
      <c r="C2134" s="2" t="s">
        <v>30</v>
      </c>
      <c r="D2134" s="2" t="s">
        <v>2391</v>
      </c>
      <c r="E2134" s="3">
        <v>45323</v>
      </c>
      <c r="F2134" s="3">
        <v>2958465</v>
      </c>
    </row>
    <row r="2135" spans="1:6">
      <c r="A2135" s="2" t="s">
        <v>3323</v>
      </c>
      <c r="B2135" s="2" t="s">
        <v>1307</v>
      </c>
      <c r="C2135" s="2" t="s">
        <v>319</v>
      </c>
      <c r="D2135" s="2" t="s">
        <v>2386</v>
      </c>
      <c r="E2135" s="3">
        <v>45090</v>
      </c>
      <c r="F2135" s="3">
        <v>2958465</v>
      </c>
    </row>
    <row r="2136" spans="1:6">
      <c r="A2136" s="2" t="s">
        <v>3323</v>
      </c>
      <c r="B2136" s="2" t="s">
        <v>1307</v>
      </c>
      <c r="C2136" s="2" t="s">
        <v>319</v>
      </c>
      <c r="D2136" s="2" t="s">
        <v>2387</v>
      </c>
      <c r="E2136" s="3">
        <v>45733</v>
      </c>
      <c r="F2136" s="3">
        <v>2958465</v>
      </c>
    </row>
    <row r="2137" spans="1:6">
      <c r="A2137" s="2" t="s">
        <v>3324</v>
      </c>
      <c r="B2137" s="2" t="s">
        <v>1308</v>
      </c>
      <c r="C2137" s="2" t="s">
        <v>319</v>
      </c>
      <c r="D2137" s="2" t="s">
        <v>2386</v>
      </c>
      <c r="E2137" s="3">
        <v>45078</v>
      </c>
      <c r="F2137" s="3">
        <v>2958465</v>
      </c>
    </row>
    <row r="2138" spans="1:6">
      <c r="A2138" s="2" t="s">
        <v>3324</v>
      </c>
      <c r="B2138" s="2" t="s">
        <v>1308</v>
      </c>
      <c r="C2138" s="2" t="s">
        <v>319</v>
      </c>
      <c r="D2138" s="2" t="s">
        <v>2387</v>
      </c>
      <c r="E2138" s="3">
        <v>45078</v>
      </c>
      <c r="F2138" s="3">
        <v>2958465</v>
      </c>
    </row>
    <row r="2139" spans="1:6">
      <c r="A2139" s="2" t="s">
        <v>3325</v>
      </c>
      <c r="B2139" s="2" t="s">
        <v>1309</v>
      </c>
      <c r="C2139" s="2" t="s">
        <v>961</v>
      </c>
      <c r="D2139" s="2" t="s">
        <v>2386</v>
      </c>
      <c r="E2139" s="3">
        <v>45078</v>
      </c>
      <c r="F2139" s="3">
        <v>2958465</v>
      </c>
    </row>
    <row r="2140" spans="1:6">
      <c r="A2140" s="2" t="s">
        <v>3325</v>
      </c>
      <c r="B2140" s="2" t="s">
        <v>1309</v>
      </c>
      <c r="C2140" s="2" t="s">
        <v>961</v>
      </c>
      <c r="D2140" s="2" t="s">
        <v>2387</v>
      </c>
      <c r="E2140" s="3">
        <v>45078</v>
      </c>
      <c r="F2140" s="3">
        <v>2958465</v>
      </c>
    </row>
    <row r="2141" spans="1:6">
      <c r="A2141" s="2" t="s">
        <v>3326</v>
      </c>
      <c r="B2141" s="2" t="s">
        <v>1310</v>
      </c>
      <c r="C2141" s="2" t="s">
        <v>713</v>
      </c>
      <c r="D2141" s="2" t="s">
        <v>2386</v>
      </c>
      <c r="E2141" s="3">
        <v>45078</v>
      </c>
      <c r="F2141" s="3">
        <v>2958465</v>
      </c>
    </row>
    <row r="2142" spans="1:6">
      <c r="A2142" s="2" t="s">
        <v>3326</v>
      </c>
      <c r="B2142" s="2" t="s">
        <v>1310</v>
      </c>
      <c r="C2142" s="2" t="s">
        <v>713</v>
      </c>
      <c r="D2142" s="2" t="s">
        <v>2387</v>
      </c>
      <c r="E2142" s="3">
        <v>45078</v>
      </c>
      <c r="F2142" s="3">
        <v>2958465</v>
      </c>
    </row>
    <row r="2143" spans="1:6">
      <c r="A2143" s="2" t="s">
        <v>3327</v>
      </c>
      <c r="B2143" s="2" t="s">
        <v>1311</v>
      </c>
      <c r="C2143" s="2" t="s">
        <v>772</v>
      </c>
      <c r="D2143" s="2" t="s">
        <v>2386</v>
      </c>
      <c r="E2143" s="3">
        <v>45078</v>
      </c>
      <c r="F2143" s="3">
        <v>2958465</v>
      </c>
    </row>
    <row r="2144" spans="1:6">
      <c r="A2144" s="2" t="s">
        <v>3327</v>
      </c>
      <c r="B2144" s="2" t="s">
        <v>1311</v>
      </c>
      <c r="C2144" s="2" t="s">
        <v>772</v>
      </c>
      <c r="D2144" s="2" t="s">
        <v>2387</v>
      </c>
      <c r="E2144" s="3">
        <v>45078</v>
      </c>
      <c r="F2144" s="3">
        <v>2958465</v>
      </c>
    </row>
    <row r="2145" spans="1:6">
      <c r="A2145" s="2" t="s">
        <v>3328</v>
      </c>
      <c r="B2145" s="2" t="s">
        <v>1312</v>
      </c>
      <c r="C2145" s="2" t="s">
        <v>740</v>
      </c>
      <c r="D2145" s="2" t="s">
        <v>2386</v>
      </c>
      <c r="E2145" s="3">
        <v>45015</v>
      </c>
      <c r="F2145" s="3">
        <v>2958465</v>
      </c>
    </row>
    <row r="2146" spans="1:6">
      <c r="A2146" s="2" t="s">
        <v>3328</v>
      </c>
      <c r="B2146" s="2" t="s">
        <v>1312</v>
      </c>
      <c r="C2146" s="2" t="s">
        <v>740</v>
      </c>
      <c r="D2146" s="2" t="s">
        <v>2387</v>
      </c>
      <c r="E2146" s="3">
        <v>45015</v>
      </c>
      <c r="F2146" s="3">
        <v>2958465</v>
      </c>
    </row>
    <row r="2147" spans="1:6">
      <c r="A2147" s="2" t="s">
        <v>3329</v>
      </c>
      <c r="B2147" s="2" t="s">
        <v>1313</v>
      </c>
      <c r="C2147" s="2" t="s">
        <v>118</v>
      </c>
      <c r="D2147" s="2" t="s">
        <v>2386</v>
      </c>
      <c r="E2147" s="3">
        <v>45078</v>
      </c>
      <c r="F2147" s="3">
        <v>2958465</v>
      </c>
    </row>
    <row r="2148" spans="1:6">
      <c r="A2148" s="2" t="s">
        <v>3329</v>
      </c>
      <c r="B2148" s="2" t="s">
        <v>1313</v>
      </c>
      <c r="C2148" s="2" t="s">
        <v>118</v>
      </c>
      <c r="D2148" s="2" t="s">
        <v>2387</v>
      </c>
      <c r="E2148" s="3">
        <v>45078</v>
      </c>
      <c r="F2148" s="3">
        <v>2958465</v>
      </c>
    </row>
    <row r="2149" spans="1:6">
      <c r="A2149" s="2" t="s">
        <v>3330</v>
      </c>
      <c r="B2149" s="2" t="s">
        <v>1314</v>
      </c>
      <c r="C2149" s="2" t="s">
        <v>394</v>
      </c>
      <c r="D2149" s="2" t="s">
        <v>2386</v>
      </c>
      <c r="E2149" s="3">
        <v>45078</v>
      </c>
      <c r="F2149" s="3">
        <v>2958465</v>
      </c>
    </row>
    <row r="2150" spans="1:6">
      <c r="A2150" s="2" t="s">
        <v>3330</v>
      </c>
      <c r="B2150" s="2" t="s">
        <v>1314</v>
      </c>
      <c r="C2150" s="2" t="s">
        <v>394</v>
      </c>
      <c r="D2150" s="2" t="s">
        <v>2387</v>
      </c>
      <c r="E2150" s="3">
        <v>45078</v>
      </c>
      <c r="F2150" s="3">
        <v>2958465</v>
      </c>
    </row>
    <row r="2151" spans="1:6">
      <c r="A2151" s="2" t="s">
        <v>3331</v>
      </c>
      <c r="B2151" s="2" t="s">
        <v>1315</v>
      </c>
      <c r="C2151" s="2" t="s">
        <v>1158</v>
      </c>
      <c r="D2151" s="2" t="s">
        <v>2386</v>
      </c>
      <c r="E2151" s="3">
        <v>45078</v>
      </c>
      <c r="F2151" s="3">
        <v>2958465</v>
      </c>
    </row>
    <row r="2152" spans="1:6">
      <c r="A2152" s="2" t="s">
        <v>3331</v>
      </c>
      <c r="B2152" s="2" t="s">
        <v>1315</v>
      </c>
      <c r="C2152" s="2" t="s">
        <v>1158</v>
      </c>
      <c r="D2152" s="2" t="s">
        <v>2387</v>
      </c>
      <c r="E2152" s="3">
        <v>45078</v>
      </c>
      <c r="F2152" s="3">
        <v>2958465</v>
      </c>
    </row>
    <row r="2153" spans="1:6">
      <c r="A2153" s="2" t="s">
        <v>3332</v>
      </c>
      <c r="B2153" s="2" t="s">
        <v>1316</v>
      </c>
      <c r="C2153" s="2" t="s">
        <v>1198</v>
      </c>
      <c r="D2153" s="2" t="s">
        <v>2386</v>
      </c>
      <c r="E2153" s="3">
        <v>45078</v>
      </c>
      <c r="F2153" s="3">
        <v>2958465</v>
      </c>
    </row>
    <row r="2154" spans="1:6">
      <c r="A2154" s="2" t="s">
        <v>3332</v>
      </c>
      <c r="B2154" s="2" t="s">
        <v>1316</v>
      </c>
      <c r="C2154" s="2" t="s">
        <v>1198</v>
      </c>
      <c r="D2154" s="2" t="s">
        <v>2387</v>
      </c>
      <c r="E2154" s="3">
        <v>45078</v>
      </c>
      <c r="F2154" s="3">
        <v>2958465</v>
      </c>
    </row>
    <row r="2155" spans="1:6">
      <c r="A2155" s="2" t="s">
        <v>3333</v>
      </c>
      <c r="B2155" s="2" t="s">
        <v>1317</v>
      </c>
      <c r="C2155" s="2" t="s">
        <v>127</v>
      </c>
      <c r="D2155" s="2" t="s">
        <v>2386</v>
      </c>
      <c r="E2155" s="3">
        <v>45015</v>
      </c>
      <c r="F2155" s="3">
        <v>2958465</v>
      </c>
    </row>
    <row r="2156" spans="1:6">
      <c r="A2156" s="2" t="s">
        <v>3333</v>
      </c>
      <c r="B2156" s="2" t="s">
        <v>1317</v>
      </c>
      <c r="C2156" s="2" t="s">
        <v>127</v>
      </c>
      <c r="D2156" s="2" t="s">
        <v>2387</v>
      </c>
      <c r="E2156" s="3">
        <v>45015</v>
      </c>
      <c r="F2156" s="3">
        <v>2958465</v>
      </c>
    </row>
    <row r="2157" spans="1:6">
      <c r="A2157" s="2" t="s">
        <v>3334</v>
      </c>
      <c r="B2157" s="2" t="s">
        <v>1318</v>
      </c>
      <c r="C2157" s="2" t="s">
        <v>1319</v>
      </c>
      <c r="D2157" s="2" t="s">
        <v>2386</v>
      </c>
      <c r="E2157" s="3">
        <v>45078</v>
      </c>
      <c r="F2157" s="3">
        <v>2958465</v>
      </c>
    </row>
    <row r="2158" spans="1:6">
      <c r="A2158" s="2" t="s">
        <v>3334</v>
      </c>
      <c r="B2158" s="2" t="s">
        <v>1318</v>
      </c>
      <c r="C2158" s="2" t="s">
        <v>1319</v>
      </c>
      <c r="D2158" s="2" t="s">
        <v>2387</v>
      </c>
      <c r="E2158" s="3">
        <v>45078</v>
      </c>
      <c r="F2158" s="3">
        <v>2958465</v>
      </c>
    </row>
    <row r="2159" spans="1:6">
      <c r="A2159" s="2" t="s">
        <v>3335</v>
      </c>
      <c r="B2159" s="2" t="s">
        <v>1320</v>
      </c>
      <c r="C2159" s="2" t="s">
        <v>594</v>
      </c>
      <c r="D2159" s="2" t="s">
        <v>2386</v>
      </c>
      <c r="E2159" s="3">
        <v>45078</v>
      </c>
      <c r="F2159" s="3">
        <v>2958465</v>
      </c>
    </row>
    <row r="2160" spans="1:6">
      <c r="A2160" s="2" t="s">
        <v>3335</v>
      </c>
      <c r="B2160" s="2" t="s">
        <v>1320</v>
      </c>
      <c r="C2160" s="2" t="s">
        <v>594</v>
      </c>
      <c r="D2160" s="2" t="s">
        <v>2387</v>
      </c>
      <c r="E2160" s="3">
        <v>45078</v>
      </c>
      <c r="F2160" s="3">
        <v>2958465</v>
      </c>
    </row>
    <row r="2161" spans="1:6">
      <c r="A2161" s="2" t="s">
        <v>3336</v>
      </c>
      <c r="B2161" s="2" t="s">
        <v>1321</v>
      </c>
      <c r="C2161" s="2" t="s">
        <v>690</v>
      </c>
      <c r="D2161" s="2" t="s">
        <v>2386</v>
      </c>
      <c r="E2161" s="3">
        <v>45078</v>
      </c>
      <c r="F2161" s="3">
        <v>2958465</v>
      </c>
    </row>
    <row r="2162" spans="1:6">
      <c r="A2162" s="2" t="s">
        <v>3336</v>
      </c>
      <c r="B2162" s="2" t="s">
        <v>1321</v>
      </c>
      <c r="C2162" s="2" t="s">
        <v>690</v>
      </c>
      <c r="D2162" s="2" t="s">
        <v>2387</v>
      </c>
      <c r="E2162" s="3">
        <v>45078</v>
      </c>
      <c r="F2162" s="3">
        <v>2958465</v>
      </c>
    </row>
    <row r="2163" spans="1:6">
      <c r="A2163" s="2" t="s">
        <v>3337</v>
      </c>
      <c r="B2163" s="2" t="s">
        <v>1322</v>
      </c>
      <c r="C2163" s="2" t="s">
        <v>64</v>
      </c>
      <c r="D2163" s="2" t="s">
        <v>2386</v>
      </c>
      <c r="E2163" s="3">
        <v>45078</v>
      </c>
      <c r="F2163" s="3">
        <v>2958465</v>
      </c>
    </row>
    <row r="2164" spans="1:6">
      <c r="A2164" s="2" t="s">
        <v>3337</v>
      </c>
      <c r="B2164" s="2" t="s">
        <v>1322</v>
      </c>
      <c r="C2164" s="2" t="s">
        <v>64</v>
      </c>
      <c r="D2164" s="2" t="s">
        <v>2387</v>
      </c>
      <c r="E2164" s="3">
        <v>45078</v>
      </c>
      <c r="F2164" s="3">
        <v>2958465</v>
      </c>
    </row>
    <row r="2165" spans="1:6">
      <c r="A2165" s="2" t="s">
        <v>3338</v>
      </c>
      <c r="B2165" s="2" t="s">
        <v>1323</v>
      </c>
      <c r="C2165" s="2" t="s">
        <v>187</v>
      </c>
      <c r="D2165" s="2" t="s">
        <v>2386</v>
      </c>
      <c r="E2165" s="3">
        <v>45078</v>
      </c>
      <c r="F2165" s="3">
        <v>2958465</v>
      </c>
    </row>
    <row r="2166" spans="1:6">
      <c r="A2166" s="2" t="s">
        <v>3338</v>
      </c>
      <c r="B2166" s="2" t="s">
        <v>1323</v>
      </c>
      <c r="C2166" s="2" t="s">
        <v>187</v>
      </c>
      <c r="D2166" s="2" t="s">
        <v>2387</v>
      </c>
      <c r="E2166" s="3">
        <v>45078</v>
      </c>
      <c r="F2166" s="3">
        <v>2958465</v>
      </c>
    </row>
    <row r="2167" spans="1:6">
      <c r="A2167" s="2" t="s">
        <v>3339</v>
      </c>
      <c r="B2167" s="2" t="s">
        <v>1324</v>
      </c>
      <c r="C2167" s="2" t="s">
        <v>473</v>
      </c>
      <c r="D2167" s="2" t="s">
        <v>2386</v>
      </c>
      <c r="E2167" s="3">
        <v>45078</v>
      </c>
      <c r="F2167" s="3">
        <v>2958465</v>
      </c>
    </row>
    <row r="2168" spans="1:6">
      <c r="A2168" s="2" t="s">
        <v>3339</v>
      </c>
      <c r="B2168" s="2" t="s">
        <v>1324</v>
      </c>
      <c r="C2168" s="2" t="s">
        <v>473</v>
      </c>
      <c r="D2168" s="2" t="s">
        <v>2387</v>
      </c>
      <c r="E2168" s="3">
        <v>45078</v>
      </c>
      <c r="F2168" s="3">
        <v>2958465</v>
      </c>
    </row>
    <row r="2169" spans="1:6">
      <c r="A2169" s="2" t="s">
        <v>3340</v>
      </c>
      <c r="B2169" s="2" t="s">
        <v>1325</v>
      </c>
      <c r="C2169" s="2" t="s">
        <v>355</v>
      </c>
      <c r="D2169" s="2" t="s">
        <v>2386</v>
      </c>
      <c r="E2169" s="3">
        <v>45078</v>
      </c>
      <c r="F2169" s="3">
        <v>2958465</v>
      </c>
    </row>
    <row r="2170" spans="1:6">
      <c r="A2170" s="2" t="s">
        <v>3340</v>
      </c>
      <c r="B2170" s="2" t="s">
        <v>1325</v>
      </c>
      <c r="C2170" s="2" t="s">
        <v>355</v>
      </c>
      <c r="D2170" s="2" t="s">
        <v>2387</v>
      </c>
      <c r="E2170" s="3">
        <v>45078</v>
      </c>
      <c r="F2170" s="3">
        <v>2958465</v>
      </c>
    </row>
    <row r="2171" spans="1:6">
      <c r="A2171" s="2" t="s">
        <v>3341</v>
      </c>
      <c r="B2171" s="2" t="s">
        <v>1326</v>
      </c>
      <c r="C2171" s="2" t="s">
        <v>1055</v>
      </c>
      <c r="D2171" s="2" t="s">
        <v>2386</v>
      </c>
      <c r="E2171" s="3">
        <v>45078</v>
      </c>
      <c r="F2171" s="3">
        <v>2958465</v>
      </c>
    </row>
    <row r="2172" spans="1:6">
      <c r="A2172" s="2" t="s">
        <v>3341</v>
      </c>
      <c r="B2172" s="2" t="s">
        <v>1326</v>
      </c>
      <c r="C2172" s="2" t="s">
        <v>1055</v>
      </c>
      <c r="D2172" s="2" t="s">
        <v>2387</v>
      </c>
      <c r="E2172" s="3">
        <v>45078</v>
      </c>
      <c r="F2172" s="3">
        <v>2958465</v>
      </c>
    </row>
    <row r="2173" spans="1:6">
      <c r="A2173" s="2" t="s">
        <v>3342</v>
      </c>
      <c r="B2173" s="2" t="s">
        <v>1327</v>
      </c>
      <c r="C2173" s="2" t="s">
        <v>332</v>
      </c>
      <c r="D2173" s="2" t="s">
        <v>2386</v>
      </c>
      <c r="E2173" s="3">
        <v>45078</v>
      </c>
      <c r="F2173" s="3">
        <v>2958465</v>
      </c>
    </row>
    <row r="2174" spans="1:6">
      <c r="A2174" s="2" t="s">
        <v>3342</v>
      </c>
      <c r="B2174" s="2" t="s">
        <v>1327</v>
      </c>
      <c r="C2174" s="2" t="s">
        <v>332</v>
      </c>
      <c r="D2174" s="2" t="s">
        <v>2387</v>
      </c>
      <c r="E2174" s="3">
        <v>45078</v>
      </c>
      <c r="F2174" s="3">
        <v>2958465</v>
      </c>
    </row>
    <row r="2175" spans="1:6">
      <c r="A2175" s="2" t="s">
        <v>3343</v>
      </c>
      <c r="B2175" s="2" t="s">
        <v>1328</v>
      </c>
      <c r="C2175" s="2" t="s">
        <v>465</v>
      </c>
      <c r="D2175" s="2" t="s">
        <v>2386</v>
      </c>
      <c r="E2175" s="3">
        <v>45015</v>
      </c>
      <c r="F2175" s="3">
        <v>2958465</v>
      </c>
    </row>
    <row r="2176" spans="1:6">
      <c r="A2176" s="2" t="s">
        <v>3343</v>
      </c>
      <c r="B2176" s="2" t="s">
        <v>1328</v>
      </c>
      <c r="C2176" s="2" t="s">
        <v>465</v>
      </c>
      <c r="D2176" s="2" t="s">
        <v>2387</v>
      </c>
      <c r="E2176" s="3">
        <v>45015</v>
      </c>
      <c r="F2176" s="3">
        <v>2958465</v>
      </c>
    </row>
    <row r="2177" spans="1:6">
      <c r="A2177" s="2" t="s">
        <v>3344</v>
      </c>
      <c r="B2177" s="2" t="s">
        <v>1329</v>
      </c>
      <c r="C2177" s="2" t="s">
        <v>966</v>
      </c>
      <c r="D2177" s="2" t="s">
        <v>2386</v>
      </c>
      <c r="E2177" s="3">
        <v>45078</v>
      </c>
      <c r="F2177" s="3">
        <v>2958465</v>
      </c>
    </row>
    <row r="2178" spans="1:6">
      <c r="A2178" s="2" t="s">
        <v>3344</v>
      </c>
      <c r="B2178" s="2" t="s">
        <v>1329</v>
      </c>
      <c r="C2178" s="2" t="s">
        <v>966</v>
      </c>
      <c r="D2178" s="2" t="s">
        <v>2387</v>
      </c>
      <c r="E2178" s="3">
        <v>45078</v>
      </c>
      <c r="F2178" s="3">
        <v>2958465</v>
      </c>
    </row>
    <row r="2179" spans="1:6">
      <c r="A2179" s="2" t="s">
        <v>3345</v>
      </c>
      <c r="B2179" s="2" t="s">
        <v>1330</v>
      </c>
      <c r="C2179" s="2" t="s">
        <v>536</v>
      </c>
      <c r="D2179" s="2" t="s">
        <v>2386</v>
      </c>
      <c r="E2179" s="3">
        <v>45078</v>
      </c>
      <c r="F2179" s="3">
        <v>2958465</v>
      </c>
    </row>
    <row r="2180" spans="1:6">
      <c r="A2180" s="2" t="s">
        <v>3345</v>
      </c>
      <c r="B2180" s="2" t="s">
        <v>1330</v>
      </c>
      <c r="C2180" s="2" t="s">
        <v>536</v>
      </c>
      <c r="D2180" s="2" t="s">
        <v>2387</v>
      </c>
      <c r="E2180" s="3">
        <v>45078</v>
      </c>
      <c r="F2180" s="3">
        <v>2958465</v>
      </c>
    </row>
    <row r="2181" spans="1:6">
      <c r="A2181" s="2" t="s">
        <v>3346</v>
      </c>
      <c r="B2181" s="2" t="s">
        <v>1331</v>
      </c>
      <c r="C2181" s="2" t="s">
        <v>629</v>
      </c>
      <c r="D2181" s="2" t="s">
        <v>2386</v>
      </c>
      <c r="E2181" s="3">
        <v>45078</v>
      </c>
      <c r="F2181" s="3">
        <v>2958465</v>
      </c>
    </row>
    <row r="2182" spans="1:6">
      <c r="A2182" s="2" t="s">
        <v>3346</v>
      </c>
      <c r="B2182" s="2" t="s">
        <v>1331</v>
      </c>
      <c r="C2182" s="2" t="s">
        <v>629</v>
      </c>
      <c r="D2182" s="2" t="s">
        <v>2387</v>
      </c>
      <c r="E2182" s="3">
        <v>45078</v>
      </c>
      <c r="F2182" s="3">
        <v>2958465</v>
      </c>
    </row>
    <row r="2183" spans="1:6">
      <c r="A2183" s="2" t="s">
        <v>3347</v>
      </c>
      <c r="B2183" s="2" t="s">
        <v>1332</v>
      </c>
      <c r="C2183" s="2" t="s">
        <v>873</v>
      </c>
      <c r="D2183" s="2" t="s">
        <v>2386</v>
      </c>
      <c r="E2183" s="3">
        <v>45078</v>
      </c>
      <c r="F2183" s="3">
        <v>2958465</v>
      </c>
    </row>
    <row r="2184" spans="1:6">
      <c r="A2184" s="2" t="s">
        <v>3347</v>
      </c>
      <c r="B2184" s="2" t="s">
        <v>1332</v>
      </c>
      <c r="C2184" s="2" t="s">
        <v>873</v>
      </c>
      <c r="D2184" s="2" t="s">
        <v>2387</v>
      </c>
      <c r="E2184" s="3">
        <v>45078</v>
      </c>
      <c r="F2184" s="3">
        <v>2958465</v>
      </c>
    </row>
    <row r="2185" spans="1:6">
      <c r="A2185" s="2" t="s">
        <v>3348</v>
      </c>
      <c r="B2185" s="2" t="s">
        <v>1333</v>
      </c>
      <c r="C2185" s="2" t="s">
        <v>284</v>
      </c>
      <c r="D2185" s="2" t="s">
        <v>2386</v>
      </c>
      <c r="E2185" s="3">
        <v>45078</v>
      </c>
      <c r="F2185" s="3">
        <v>2958465</v>
      </c>
    </row>
    <row r="2186" spans="1:6">
      <c r="A2186" s="2" t="s">
        <v>3348</v>
      </c>
      <c r="B2186" s="2" t="s">
        <v>1333</v>
      </c>
      <c r="C2186" s="2" t="s">
        <v>284</v>
      </c>
      <c r="D2186" s="2" t="s">
        <v>2387</v>
      </c>
      <c r="E2186" s="3">
        <v>45078</v>
      </c>
      <c r="F2186" s="3">
        <v>2958465</v>
      </c>
    </row>
    <row r="2187" spans="1:6">
      <c r="A2187" s="2" t="s">
        <v>3349</v>
      </c>
      <c r="B2187" s="2" t="s">
        <v>1334</v>
      </c>
      <c r="C2187" s="2" t="s">
        <v>74</v>
      </c>
      <c r="D2187" s="2" t="s">
        <v>2386</v>
      </c>
      <c r="E2187" s="3">
        <v>45078</v>
      </c>
      <c r="F2187" s="3">
        <v>2958465</v>
      </c>
    </row>
    <row r="2188" spans="1:6">
      <c r="A2188" s="2" t="s">
        <v>3349</v>
      </c>
      <c r="B2188" s="2" t="s">
        <v>1334</v>
      </c>
      <c r="C2188" s="2" t="s">
        <v>74</v>
      </c>
      <c r="D2188" s="2" t="s">
        <v>2387</v>
      </c>
      <c r="E2188" s="3">
        <v>45078</v>
      </c>
      <c r="F2188" s="3">
        <v>2958465</v>
      </c>
    </row>
    <row r="2189" spans="1:6">
      <c r="A2189" s="2" t="s">
        <v>3350</v>
      </c>
      <c r="B2189" s="2" t="s">
        <v>1335</v>
      </c>
      <c r="C2189" s="2" t="s">
        <v>963</v>
      </c>
      <c r="D2189" s="2" t="s">
        <v>2386</v>
      </c>
      <c r="E2189" s="3">
        <v>45078</v>
      </c>
      <c r="F2189" s="3">
        <v>2958465</v>
      </c>
    </row>
    <row r="2190" spans="1:6">
      <c r="A2190" s="2" t="s">
        <v>3350</v>
      </c>
      <c r="B2190" s="2" t="s">
        <v>1335</v>
      </c>
      <c r="C2190" s="2" t="s">
        <v>963</v>
      </c>
      <c r="D2190" s="2" t="s">
        <v>2387</v>
      </c>
      <c r="E2190" s="3">
        <v>45078</v>
      </c>
      <c r="F2190" s="3">
        <v>2958465</v>
      </c>
    </row>
    <row r="2191" spans="1:6">
      <c r="A2191" s="2" t="s">
        <v>3351</v>
      </c>
      <c r="B2191" s="2" t="s">
        <v>1336</v>
      </c>
      <c r="C2191" s="2" t="s">
        <v>300</v>
      </c>
      <c r="D2191" s="2" t="s">
        <v>2386</v>
      </c>
      <c r="E2191" s="3">
        <v>45015</v>
      </c>
      <c r="F2191" s="3">
        <v>2958465</v>
      </c>
    </row>
    <row r="2192" spans="1:6">
      <c r="A2192" s="2" t="s">
        <v>3351</v>
      </c>
      <c r="B2192" s="2" t="s">
        <v>1336</v>
      </c>
      <c r="C2192" s="2" t="s">
        <v>300</v>
      </c>
      <c r="D2192" s="2" t="s">
        <v>2387</v>
      </c>
      <c r="E2192" s="3">
        <v>45015</v>
      </c>
      <c r="F2192" s="3">
        <v>2958465</v>
      </c>
    </row>
    <row r="2193" spans="1:6">
      <c r="A2193" s="2" t="s">
        <v>3351</v>
      </c>
      <c r="B2193" s="2" t="s">
        <v>1336</v>
      </c>
      <c r="C2193" s="2" t="s">
        <v>300</v>
      </c>
      <c r="D2193" s="2" t="s">
        <v>2391</v>
      </c>
      <c r="E2193" s="3">
        <v>45323</v>
      </c>
      <c r="F2193" s="3">
        <v>2958465</v>
      </c>
    </row>
    <row r="2194" spans="1:6">
      <c r="A2194" s="2" t="s">
        <v>3352</v>
      </c>
      <c r="B2194" s="2" t="s">
        <v>1337</v>
      </c>
      <c r="C2194" s="2" t="s">
        <v>663</v>
      </c>
      <c r="D2194" s="2" t="s">
        <v>2386</v>
      </c>
      <c r="E2194" s="3">
        <v>45015</v>
      </c>
      <c r="F2194" s="3">
        <v>2958465</v>
      </c>
    </row>
    <row r="2195" spans="1:6">
      <c r="A2195" s="2" t="s">
        <v>3352</v>
      </c>
      <c r="B2195" s="2" t="s">
        <v>1337</v>
      </c>
      <c r="C2195" s="2" t="s">
        <v>663</v>
      </c>
      <c r="D2195" s="2" t="s">
        <v>2387</v>
      </c>
      <c r="E2195" s="3">
        <v>45015</v>
      </c>
      <c r="F2195" s="3">
        <v>2958465</v>
      </c>
    </row>
    <row r="2196" spans="1:6">
      <c r="A2196" s="2" t="s">
        <v>3352</v>
      </c>
      <c r="B2196" s="2" t="s">
        <v>1337</v>
      </c>
      <c r="C2196" s="2" t="s">
        <v>663</v>
      </c>
      <c r="D2196" s="2" t="s">
        <v>2391</v>
      </c>
      <c r="E2196" s="3">
        <v>45323</v>
      </c>
      <c r="F2196" s="3">
        <v>2958465</v>
      </c>
    </row>
    <row r="2197" spans="1:6">
      <c r="A2197" s="2" t="s">
        <v>3353</v>
      </c>
      <c r="B2197" s="2" t="s">
        <v>1338</v>
      </c>
      <c r="C2197" s="2" t="s">
        <v>555</v>
      </c>
      <c r="D2197" s="2" t="s">
        <v>2386</v>
      </c>
      <c r="E2197" s="3">
        <v>45078</v>
      </c>
      <c r="F2197" s="3">
        <v>2958465</v>
      </c>
    </row>
    <row r="2198" spans="1:6">
      <c r="A2198" s="2" t="s">
        <v>3353</v>
      </c>
      <c r="B2198" s="2" t="s">
        <v>1338</v>
      </c>
      <c r="C2198" s="2" t="s">
        <v>555</v>
      </c>
      <c r="D2198" s="2" t="s">
        <v>2387</v>
      </c>
      <c r="E2198" s="3">
        <v>45078</v>
      </c>
      <c r="F2198" s="3">
        <v>2958465</v>
      </c>
    </row>
    <row r="2199" spans="1:6">
      <c r="A2199" s="2" t="s">
        <v>3354</v>
      </c>
      <c r="B2199" s="2" t="s">
        <v>1339</v>
      </c>
      <c r="C2199" s="2" t="s">
        <v>1192</v>
      </c>
      <c r="D2199" s="2" t="s">
        <v>2386</v>
      </c>
      <c r="E2199" s="3">
        <v>45015</v>
      </c>
      <c r="F2199" s="3">
        <v>2958465</v>
      </c>
    </row>
    <row r="2200" spans="1:6">
      <c r="A2200" s="2" t="s">
        <v>3354</v>
      </c>
      <c r="B2200" s="2" t="s">
        <v>1339</v>
      </c>
      <c r="C2200" s="2" t="s">
        <v>1192</v>
      </c>
      <c r="D2200" s="2" t="s">
        <v>2387</v>
      </c>
      <c r="E2200" s="3">
        <v>45015</v>
      </c>
      <c r="F2200" s="3">
        <v>2958465</v>
      </c>
    </row>
    <row r="2201" spans="1:6">
      <c r="A2201" s="2" t="s">
        <v>3355</v>
      </c>
      <c r="B2201" s="2" t="s">
        <v>1340</v>
      </c>
      <c r="C2201" s="2" t="s">
        <v>958</v>
      </c>
      <c r="D2201" s="2" t="s">
        <v>2386</v>
      </c>
      <c r="E2201" s="3">
        <v>45015</v>
      </c>
      <c r="F2201" s="3">
        <v>2958465</v>
      </c>
    </row>
    <row r="2202" spans="1:6">
      <c r="A2202" s="2" t="s">
        <v>3355</v>
      </c>
      <c r="B2202" s="2" t="s">
        <v>1340</v>
      </c>
      <c r="C2202" s="2" t="s">
        <v>958</v>
      </c>
      <c r="D2202" s="2" t="s">
        <v>2387</v>
      </c>
      <c r="E2202" s="3">
        <v>45015</v>
      </c>
      <c r="F2202" s="3">
        <v>2958465</v>
      </c>
    </row>
    <row r="2203" spans="1:6">
      <c r="A2203" s="2" t="s">
        <v>3356</v>
      </c>
      <c r="B2203" s="2" t="s">
        <v>1341</v>
      </c>
      <c r="C2203" s="2" t="s">
        <v>569</v>
      </c>
      <c r="D2203" s="2" t="s">
        <v>2386</v>
      </c>
      <c r="E2203" s="3">
        <v>45015</v>
      </c>
      <c r="F2203" s="3">
        <v>2958465</v>
      </c>
    </row>
    <row r="2204" spans="1:6">
      <c r="A2204" s="2" t="s">
        <v>3356</v>
      </c>
      <c r="B2204" s="2" t="s">
        <v>1341</v>
      </c>
      <c r="C2204" s="2" t="s">
        <v>569</v>
      </c>
      <c r="D2204" s="2" t="s">
        <v>2387</v>
      </c>
      <c r="E2204" s="3">
        <v>45015</v>
      </c>
      <c r="F2204" s="3">
        <v>2958465</v>
      </c>
    </row>
    <row r="2205" spans="1:6">
      <c r="A2205" s="2" t="s">
        <v>3357</v>
      </c>
      <c r="B2205" s="2" t="s">
        <v>1342</v>
      </c>
      <c r="C2205" s="2" t="s">
        <v>1343</v>
      </c>
      <c r="D2205" s="2" t="s">
        <v>2386</v>
      </c>
      <c r="E2205" s="3">
        <v>45015</v>
      </c>
      <c r="F2205" s="3">
        <v>2958465</v>
      </c>
    </row>
    <row r="2206" spans="1:6">
      <c r="A2206" s="2" t="s">
        <v>3357</v>
      </c>
      <c r="B2206" s="2" t="s">
        <v>1342</v>
      </c>
      <c r="C2206" s="2" t="s">
        <v>1343</v>
      </c>
      <c r="D2206" s="2" t="s">
        <v>2387</v>
      </c>
      <c r="E2206" s="3">
        <v>45015</v>
      </c>
      <c r="F2206" s="3">
        <v>2958465</v>
      </c>
    </row>
    <row r="2207" spans="1:6">
      <c r="A2207" s="2" t="s">
        <v>3357</v>
      </c>
      <c r="B2207" s="2" t="s">
        <v>1342</v>
      </c>
      <c r="C2207" s="2" t="s">
        <v>1343</v>
      </c>
      <c r="D2207" s="2" t="s">
        <v>2391</v>
      </c>
      <c r="E2207" s="3">
        <v>45323</v>
      </c>
      <c r="F2207" s="3">
        <v>2958465</v>
      </c>
    </row>
    <row r="2208" spans="1:6">
      <c r="A2208" s="2" t="s">
        <v>3358</v>
      </c>
      <c r="B2208" s="2" t="s">
        <v>1344</v>
      </c>
      <c r="C2208" s="2" t="s">
        <v>776</v>
      </c>
      <c r="D2208" s="2" t="s">
        <v>2386</v>
      </c>
      <c r="E2208" s="3">
        <v>45078</v>
      </c>
      <c r="F2208" s="3">
        <v>2958465</v>
      </c>
    </row>
    <row r="2209" spans="1:6">
      <c r="A2209" s="2" t="s">
        <v>3358</v>
      </c>
      <c r="B2209" s="2" t="s">
        <v>1344</v>
      </c>
      <c r="C2209" s="2" t="s">
        <v>776</v>
      </c>
      <c r="D2209" s="2" t="s">
        <v>2387</v>
      </c>
      <c r="E2209" s="3">
        <v>45078</v>
      </c>
      <c r="F2209" s="3">
        <v>2958465</v>
      </c>
    </row>
    <row r="2210" spans="1:6">
      <c r="A2210" s="2" t="s">
        <v>3359</v>
      </c>
      <c r="B2210" s="2" t="s">
        <v>1345</v>
      </c>
      <c r="C2210" s="2" t="s">
        <v>298</v>
      </c>
      <c r="D2210" s="2" t="s">
        <v>2386</v>
      </c>
      <c r="E2210" s="3">
        <v>45078</v>
      </c>
      <c r="F2210" s="3">
        <v>2958465</v>
      </c>
    </row>
    <row r="2211" spans="1:6">
      <c r="A2211" s="2" t="s">
        <v>3359</v>
      </c>
      <c r="B2211" s="2" t="s">
        <v>1345</v>
      </c>
      <c r="C2211" s="2" t="s">
        <v>298</v>
      </c>
      <c r="D2211" s="2" t="s">
        <v>2387</v>
      </c>
      <c r="E2211" s="3">
        <v>45078</v>
      </c>
      <c r="F2211" s="3">
        <v>2958465</v>
      </c>
    </row>
    <row r="2212" spans="1:6">
      <c r="A2212" s="2" t="s">
        <v>3360</v>
      </c>
      <c r="B2212" s="2" t="s">
        <v>1346</v>
      </c>
      <c r="C2212" s="2" t="s">
        <v>945</v>
      </c>
      <c r="D2212" s="2" t="s">
        <v>2386</v>
      </c>
      <c r="E2212" s="3">
        <v>45015</v>
      </c>
      <c r="F2212" s="3">
        <v>2958465</v>
      </c>
    </row>
    <row r="2213" spans="1:6">
      <c r="A2213" s="2" t="s">
        <v>3360</v>
      </c>
      <c r="B2213" s="2" t="s">
        <v>1346</v>
      </c>
      <c r="C2213" s="2" t="s">
        <v>945</v>
      </c>
      <c r="D2213" s="2" t="s">
        <v>2387</v>
      </c>
      <c r="E2213" s="3">
        <v>45015</v>
      </c>
      <c r="F2213" s="3">
        <v>2958465</v>
      </c>
    </row>
    <row r="2214" spans="1:6">
      <c r="A2214" s="2" t="s">
        <v>3361</v>
      </c>
      <c r="B2214" s="2" t="s">
        <v>1347</v>
      </c>
      <c r="C2214" s="2" t="s">
        <v>1192</v>
      </c>
      <c r="D2214" s="2" t="s">
        <v>2386</v>
      </c>
      <c r="E2214" s="3">
        <v>45078</v>
      </c>
      <c r="F2214" s="3">
        <v>2958465</v>
      </c>
    </row>
    <row r="2215" spans="1:6">
      <c r="A2215" s="2" t="s">
        <v>3361</v>
      </c>
      <c r="B2215" s="2" t="s">
        <v>1347</v>
      </c>
      <c r="C2215" s="2" t="s">
        <v>1192</v>
      </c>
      <c r="D2215" s="2" t="s">
        <v>2387</v>
      </c>
      <c r="E2215" s="3">
        <v>45078</v>
      </c>
      <c r="F2215" s="3">
        <v>2958465</v>
      </c>
    </row>
    <row r="2216" spans="1:6">
      <c r="A2216" s="2" t="s">
        <v>3362</v>
      </c>
      <c r="B2216" s="2" t="s">
        <v>1348</v>
      </c>
      <c r="C2216" s="2" t="s">
        <v>106</v>
      </c>
      <c r="D2216" s="2" t="s">
        <v>2386</v>
      </c>
      <c r="E2216" s="3">
        <v>45078</v>
      </c>
      <c r="F2216" s="3">
        <v>2958465</v>
      </c>
    </row>
    <row r="2217" spans="1:6">
      <c r="A2217" s="2" t="s">
        <v>3362</v>
      </c>
      <c r="B2217" s="2" t="s">
        <v>1348</v>
      </c>
      <c r="C2217" s="2" t="s">
        <v>106</v>
      </c>
      <c r="D2217" s="2" t="s">
        <v>2387</v>
      </c>
      <c r="E2217" s="3">
        <v>45078</v>
      </c>
      <c r="F2217" s="3">
        <v>2958465</v>
      </c>
    </row>
    <row r="2218" spans="1:6">
      <c r="A2218" s="2" t="s">
        <v>3363</v>
      </c>
      <c r="B2218" s="2" t="s">
        <v>1349</v>
      </c>
      <c r="C2218" s="2" t="s">
        <v>720</v>
      </c>
      <c r="D2218" s="2" t="s">
        <v>2386</v>
      </c>
      <c r="E2218" s="3">
        <v>45078</v>
      </c>
      <c r="F2218" s="3">
        <v>2958465</v>
      </c>
    </row>
    <row r="2219" spans="1:6">
      <c r="A2219" s="2" t="s">
        <v>3363</v>
      </c>
      <c r="B2219" s="2" t="s">
        <v>1349</v>
      </c>
      <c r="C2219" s="2" t="s">
        <v>720</v>
      </c>
      <c r="D2219" s="2" t="s">
        <v>2387</v>
      </c>
      <c r="E2219" s="3">
        <v>45078</v>
      </c>
      <c r="F2219" s="3">
        <v>2958465</v>
      </c>
    </row>
    <row r="2220" spans="1:6">
      <c r="A2220" s="2" t="s">
        <v>3364</v>
      </c>
      <c r="B2220" s="2" t="s">
        <v>1350</v>
      </c>
      <c r="C2220" s="2" t="s">
        <v>422</v>
      </c>
      <c r="D2220" s="2" t="s">
        <v>2386</v>
      </c>
      <c r="E2220" s="3">
        <v>45078</v>
      </c>
      <c r="F2220" s="3">
        <v>2958465</v>
      </c>
    </row>
    <row r="2221" spans="1:6">
      <c r="A2221" s="2" t="s">
        <v>3364</v>
      </c>
      <c r="B2221" s="2" t="s">
        <v>1350</v>
      </c>
      <c r="C2221" s="2" t="s">
        <v>422</v>
      </c>
      <c r="D2221" s="2" t="s">
        <v>2387</v>
      </c>
      <c r="E2221" s="3">
        <v>45078</v>
      </c>
      <c r="F2221" s="3">
        <v>2958465</v>
      </c>
    </row>
    <row r="2222" spans="1:6">
      <c r="A2222" s="2" t="s">
        <v>3365</v>
      </c>
      <c r="B2222" s="2" t="s">
        <v>1351</v>
      </c>
      <c r="C2222" s="2" t="s">
        <v>975</v>
      </c>
      <c r="D2222" s="2" t="s">
        <v>2386</v>
      </c>
      <c r="E2222" s="3">
        <v>45078</v>
      </c>
      <c r="F2222" s="3">
        <v>2958465</v>
      </c>
    </row>
    <row r="2223" spans="1:6">
      <c r="A2223" s="2" t="s">
        <v>3365</v>
      </c>
      <c r="B2223" s="2" t="s">
        <v>1351</v>
      </c>
      <c r="C2223" s="2" t="s">
        <v>975</v>
      </c>
      <c r="D2223" s="2" t="s">
        <v>2387</v>
      </c>
      <c r="E2223" s="3">
        <v>45078</v>
      </c>
      <c r="F2223" s="3">
        <v>2958465</v>
      </c>
    </row>
    <row r="2224" spans="1:6">
      <c r="A2224" s="2" t="s">
        <v>3366</v>
      </c>
      <c r="B2224" s="2" t="s">
        <v>1352</v>
      </c>
      <c r="C2224" s="2" t="s">
        <v>306</v>
      </c>
      <c r="D2224" s="2" t="s">
        <v>2386</v>
      </c>
      <c r="E2224" s="3">
        <v>45078</v>
      </c>
      <c r="F2224" s="3">
        <v>2958465</v>
      </c>
    </row>
    <row r="2225" spans="1:6">
      <c r="A2225" s="2" t="s">
        <v>3366</v>
      </c>
      <c r="B2225" s="2" t="s">
        <v>1352</v>
      </c>
      <c r="C2225" s="2" t="s">
        <v>306</v>
      </c>
      <c r="D2225" s="2" t="s">
        <v>2387</v>
      </c>
      <c r="E2225" s="3">
        <v>45078</v>
      </c>
      <c r="F2225" s="3">
        <v>2958465</v>
      </c>
    </row>
    <row r="2226" spans="1:6">
      <c r="A2226" s="2" t="s">
        <v>3367</v>
      </c>
      <c r="B2226" s="2" t="s">
        <v>1353</v>
      </c>
      <c r="C2226" s="2" t="s">
        <v>430</v>
      </c>
      <c r="D2226" s="2" t="s">
        <v>2386</v>
      </c>
      <c r="E2226" s="3">
        <v>45015</v>
      </c>
      <c r="F2226" s="3">
        <v>2958465</v>
      </c>
    </row>
    <row r="2227" spans="1:6">
      <c r="A2227" s="2" t="s">
        <v>3367</v>
      </c>
      <c r="B2227" s="2" t="s">
        <v>1353</v>
      </c>
      <c r="C2227" s="2" t="s">
        <v>430</v>
      </c>
      <c r="D2227" s="2" t="s">
        <v>2387</v>
      </c>
      <c r="E2227" s="3">
        <v>45015</v>
      </c>
      <c r="F2227" s="3">
        <v>2958465</v>
      </c>
    </row>
    <row r="2228" spans="1:6">
      <c r="A2228" s="2" t="s">
        <v>3367</v>
      </c>
      <c r="B2228" s="2" t="s">
        <v>1353</v>
      </c>
      <c r="C2228" s="2" t="s">
        <v>430</v>
      </c>
      <c r="D2228" s="2" t="s">
        <v>2391</v>
      </c>
      <c r="E2228" s="3">
        <v>45323</v>
      </c>
      <c r="F2228" s="3">
        <v>2958465</v>
      </c>
    </row>
    <row r="2229" spans="1:6">
      <c r="A2229" s="2" t="s">
        <v>3368</v>
      </c>
      <c r="B2229" s="2" t="s">
        <v>1354</v>
      </c>
      <c r="C2229" s="2" t="s">
        <v>1097</v>
      </c>
      <c r="D2229" s="2" t="s">
        <v>2386</v>
      </c>
      <c r="E2229" s="3">
        <v>45015</v>
      </c>
      <c r="F2229" s="3">
        <v>2958465</v>
      </c>
    </row>
    <row r="2230" spans="1:6">
      <c r="A2230" s="2" t="s">
        <v>3368</v>
      </c>
      <c r="B2230" s="2" t="s">
        <v>1354</v>
      </c>
      <c r="C2230" s="2" t="s">
        <v>1097</v>
      </c>
      <c r="D2230" s="2" t="s">
        <v>2387</v>
      </c>
      <c r="E2230" s="3">
        <v>45015</v>
      </c>
      <c r="F2230" s="3">
        <v>2958465</v>
      </c>
    </row>
    <row r="2231" spans="1:6">
      <c r="A2231" s="2" t="s">
        <v>3369</v>
      </c>
      <c r="B2231" s="2" t="s">
        <v>1355</v>
      </c>
      <c r="C2231" s="2" t="s">
        <v>512</v>
      </c>
      <c r="D2231" s="2" t="s">
        <v>2386</v>
      </c>
      <c r="E2231" s="3">
        <v>45015</v>
      </c>
      <c r="F2231" s="3">
        <v>2958465</v>
      </c>
    </row>
    <row r="2232" spans="1:6">
      <c r="A2232" s="2" t="s">
        <v>3369</v>
      </c>
      <c r="B2232" s="2" t="s">
        <v>1355</v>
      </c>
      <c r="C2232" s="2" t="s">
        <v>512</v>
      </c>
      <c r="D2232" s="2" t="s">
        <v>2387</v>
      </c>
      <c r="E2232" s="3">
        <v>45015</v>
      </c>
      <c r="F2232" s="3">
        <v>2958465</v>
      </c>
    </row>
    <row r="2233" spans="1:6">
      <c r="A2233" s="2" t="s">
        <v>3370</v>
      </c>
      <c r="B2233" s="2" t="s">
        <v>1356</v>
      </c>
      <c r="C2233" s="2" t="s">
        <v>1319</v>
      </c>
      <c r="D2233" s="2" t="s">
        <v>2386</v>
      </c>
      <c r="E2233" s="3">
        <v>45015</v>
      </c>
      <c r="F2233" s="3">
        <v>2958465</v>
      </c>
    </row>
    <row r="2234" spans="1:6">
      <c r="A2234" s="2" t="s">
        <v>3370</v>
      </c>
      <c r="B2234" s="2" t="s">
        <v>1356</v>
      </c>
      <c r="C2234" s="2" t="s">
        <v>1319</v>
      </c>
      <c r="D2234" s="2" t="s">
        <v>2387</v>
      </c>
      <c r="E2234" s="3">
        <v>45015</v>
      </c>
      <c r="F2234" s="3">
        <v>2958465</v>
      </c>
    </row>
    <row r="2235" spans="1:6">
      <c r="A2235" s="2" t="s">
        <v>3371</v>
      </c>
      <c r="B2235" s="2" t="s">
        <v>1357</v>
      </c>
      <c r="C2235" s="2" t="s">
        <v>185</v>
      </c>
      <c r="D2235" s="2" t="s">
        <v>2386</v>
      </c>
      <c r="E2235" s="3">
        <v>45015</v>
      </c>
      <c r="F2235" s="3">
        <v>2958465</v>
      </c>
    </row>
    <row r="2236" spans="1:6">
      <c r="A2236" s="2" t="s">
        <v>3371</v>
      </c>
      <c r="B2236" s="2" t="s">
        <v>1357</v>
      </c>
      <c r="C2236" s="2" t="s">
        <v>185</v>
      </c>
      <c r="D2236" s="2" t="s">
        <v>2387</v>
      </c>
      <c r="E2236" s="3">
        <v>45015</v>
      </c>
      <c r="F2236" s="3">
        <v>2958465</v>
      </c>
    </row>
    <row r="2237" spans="1:6">
      <c r="A2237" s="2" t="s">
        <v>3372</v>
      </c>
      <c r="B2237" s="2" t="s">
        <v>1358</v>
      </c>
      <c r="C2237" s="2" t="s">
        <v>930</v>
      </c>
      <c r="D2237" s="2" t="s">
        <v>2386</v>
      </c>
      <c r="E2237" s="3">
        <v>45090</v>
      </c>
      <c r="F2237" s="3">
        <v>2958465</v>
      </c>
    </row>
    <row r="2238" spans="1:6">
      <c r="A2238" s="2" t="s">
        <v>3372</v>
      </c>
      <c r="B2238" s="2" t="s">
        <v>1358</v>
      </c>
      <c r="C2238" s="2" t="s">
        <v>930</v>
      </c>
      <c r="D2238" s="2" t="s">
        <v>2387</v>
      </c>
      <c r="E2238" s="3">
        <v>45015</v>
      </c>
      <c r="F2238" s="3">
        <v>2958465</v>
      </c>
    </row>
    <row r="2239" spans="1:6">
      <c r="A2239" s="2" t="s">
        <v>3373</v>
      </c>
      <c r="B2239" s="2" t="s">
        <v>1359</v>
      </c>
      <c r="C2239" s="2" t="s">
        <v>1278</v>
      </c>
      <c r="D2239" s="2" t="s">
        <v>2386</v>
      </c>
      <c r="E2239" s="3">
        <v>44927</v>
      </c>
      <c r="F2239" s="3">
        <v>2958465</v>
      </c>
    </row>
    <row r="2240" spans="1:6">
      <c r="A2240" s="2" t="s">
        <v>3373</v>
      </c>
      <c r="B2240" s="2" t="s">
        <v>1359</v>
      </c>
      <c r="C2240" s="2" t="s">
        <v>1278</v>
      </c>
      <c r="D2240" s="2" t="s">
        <v>2387</v>
      </c>
      <c r="E2240" s="3">
        <v>45078</v>
      </c>
      <c r="F2240" s="3">
        <v>2958465</v>
      </c>
    </row>
    <row r="2241" spans="1:6">
      <c r="A2241" s="2" t="s">
        <v>3374</v>
      </c>
      <c r="B2241" s="2" t="s">
        <v>1360</v>
      </c>
      <c r="C2241" s="2" t="s">
        <v>291</v>
      </c>
      <c r="D2241" s="2" t="s">
        <v>2386</v>
      </c>
      <c r="E2241" s="3">
        <v>45078</v>
      </c>
      <c r="F2241" s="3">
        <v>2958465</v>
      </c>
    </row>
    <row r="2242" spans="1:6">
      <c r="A2242" s="2" t="s">
        <v>3374</v>
      </c>
      <c r="B2242" s="2" t="s">
        <v>1360</v>
      </c>
      <c r="C2242" s="2" t="s">
        <v>291</v>
      </c>
      <c r="D2242" s="2" t="s">
        <v>2387</v>
      </c>
      <c r="E2242" s="3">
        <v>45078</v>
      </c>
      <c r="F2242" s="3">
        <v>2958465</v>
      </c>
    </row>
    <row r="2243" spans="1:6">
      <c r="A2243" s="2" t="s">
        <v>3375</v>
      </c>
      <c r="B2243" s="2" t="s">
        <v>1361</v>
      </c>
      <c r="C2243" s="2" t="s">
        <v>284</v>
      </c>
      <c r="D2243" s="2" t="s">
        <v>2386</v>
      </c>
      <c r="E2243" s="3">
        <v>45078</v>
      </c>
      <c r="F2243" s="3">
        <v>2958465</v>
      </c>
    </row>
    <row r="2244" spans="1:6">
      <c r="A2244" s="2" t="s">
        <v>3375</v>
      </c>
      <c r="B2244" s="2" t="s">
        <v>1361</v>
      </c>
      <c r="C2244" s="2" t="s">
        <v>284</v>
      </c>
      <c r="D2244" s="2" t="s">
        <v>2387</v>
      </c>
      <c r="E2244" s="3">
        <v>45078</v>
      </c>
      <c r="F2244" s="3">
        <v>2958465</v>
      </c>
    </row>
    <row r="2245" spans="1:6">
      <c r="A2245" s="2" t="s">
        <v>3376</v>
      </c>
      <c r="B2245" s="2" t="s">
        <v>1362</v>
      </c>
      <c r="C2245" s="2" t="s">
        <v>232</v>
      </c>
      <c r="D2245" s="2" t="s">
        <v>2386</v>
      </c>
      <c r="E2245" s="3">
        <v>45078</v>
      </c>
      <c r="F2245" s="3">
        <v>2958465</v>
      </c>
    </row>
    <row r="2246" spans="1:6">
      <c r="A2246" s="2" t="s">
        <v>3376</v>
      </c>
      <c r="B2246" s="2" t="s">
        <v>1362</v>
      </c>
      <c r="C2246" s="2" t="s">
        <v>232</v>
      </c>
      <c r="D2246" s="2" t="s">
        <v>2387</v>
      </c>
      <c r="E2246" s="3">
        <v>45078</v>
      </c>
      <c r="F2246" s="3">
        <v>2958465</v>
      </c>
    </row>
    <row r="2247" spans="1:6">
      <c r="A2247" s="2" t="s">
        <v>3377</v>
      </c>
      <c r="B2247" s="2" t="s">
        <v>1363</v>
      </c>
      <c r="C2247" s="2" t="s">
        <v>473</v>
      </c>
      <c r="D2247" s="2" t="s">
        <v>2386</v>
      </c>
      <c r="E2247" s="3">
        <v>45015</v>
      </c>
      <c r="F2247" s="3">
        <v>2958465</v>
      </c>
    </row>
    <row r="2248" spans="1:6">
      <c r="A2248" s="2" t="s">
        <v>3377</v>
      </c>
      <c r="B2248" s="2" t="s">
        <v>1363</v>
      </c>
      <c r="C2248" s="2" t="s">
        <v>473</v>
      </c>
      <c r="D2248" s="2" t="s">
        <v>2387</v>
      </c>
      <c r="E2248" s="3">
        <v>45015</v>
      </c>
      <c r="F2248" s="3">
        <v>2958465</v>
      </c>
    </row>
    <row r="2249" spans="1:6">
      <c r="A2249" s="2" t="s">
        <v>3377</v>
      </c>
      <c r="B2249" s="2" t="s">
        <v>1363</v>
      </c>
      <c r="C2249" s="2" t="s">
        <v>473</v>
      </c>
      <c r="D2249" s="2" t="s">
        <v>2391</v>
      </c>
      <c r="E2249" s="3">
        <v>45323</v>
      </c>
      <c r="F2249" s="3">
        <v>2958465</v>
      </c>
    </row>
    <row r="2250" spans="1:6">
      <c r="A2250" s="2" t="s">
        <v>3378</v>
      </c>
      <c r="B2250" s="2" t="s">
        <v>1364</v>
      </c>
      <c r="C2250" s="2" t="s">
        <v>842</v>
      </c>
      <c r="D2250" s="2" t="s">
        <v>2386</v>
      </c>
      <c r="E2250" s="3">
        <v>45078</v>
      </c>
      <c r="F2250" s="3">
        <v>2958465</v>
      </c>
    </row>
    <row r="2251" spans="1:6">
      <c r="A2251" s="2" t="s">
        <v>3378</v>
      </c>
      <c r="B2251" s="2" t="s">
        <v>1364</v>
      </c>
      <c r="C2251" s="2" t="s">
        <v>842</v>
      </c>
      <c r="D2251" s="2" t="s">
        <v>2387</v>
      </c>
      <c r="E2251" s="3">
        <v>45078</v>
      </c>
      <c r="F2251" s="3">
        <v>2958465</v>
      </c>
    </row>
    <row r="2252" spans="1:6">
      <c r="A2252" s="2" t="s">
        <v>3379</v>
      </c>
      <c r="B2252" s="2" t="s">
        <v>1365</v>
      </c>
      <c r="C2252" s="2" t="s">
        <v>873</v>
      </c>
      <c r="D2252" s="2" t="s">
        <v>2386</v>
      </c>
      <c r="E2252" s="3">
        <v>45078</v>
      </c>
      <c r="F2252" s="3">
        <v>2958465</v>
      </c>
    </row>
    <row r="2253" spans="1:6">
      <c r="A2253" s="2" t="s">
        <v>3379</v>
      </c>
      <c r="B2253" s="2" t="s">
        <v>1365</v>
      </c>
      <c r="C2253" s="2" t="s">
        <v>873</v>
      </c>
      <c r="D2253" s="2" t="s">
        <v>2387</v>
      </c>
      <c r="E2253" s="3">
        <v>45078</v>
      </c>
      <c r="F2253" s="3">
        <v>2958465</v>
      </c>
    </row>
    <row r="2254" spans="1:6">
      <c r="A2254" s="2" t="s">
        <v>3380</v>
      </c>
      <c r="B2254" s="2" t="s">
        <v>1366</v>
      </c>
      <c r="C2254" s="2" t="s">
        <v>1069</v>
      </c>
      <c r="D2254" s="2" t="s">
        <v>2386</v>
      </c>
      <c r="E2254" s="3">
        <v>45078</v>
      </c>
      <c r="F2254" s="3">
        <v>2958465</v>
      </c>
    </row>
    <row r="2255" spans="1:6">
      <c r="A2255" s="2" t="s">
        <v>3380</v>
      </c>
      <c r="B2255" s="2" t="s">
        <v>1366</v>
      </c>
      <c r="C2255" s="2" t="s">
        <v>1069</v>
      </c>
      <c r="D2255" s="2" t="s">
        <v>2387</v>
      </c>
      <c r="E2255" s="3">
        <v>45078</v>
      </c>
      <c r="F2255" s="3">
        <v>2958465</v>
      </c>
    </row>
    <row r="2256" spans="1:6">
      <c r="A2256" s="2" t="s">
        <v>3381</v>
      </c>
      <c r="B2256" s="2" t="s">
        <v>1367</v>
      </c>
      <c r="C2256" s="2" t="s">
        <v>293</v>
      </c>
      <c r="D2256" s="2" t="s">
        <v>2386</v>
      </c>
      <c r="E2256" s="3">
        <v>45078</v>
      </c>
      <c r="F2256" s="3">
        <v>2958465</v>
      </c>
    </row>
    <row r="2257" spans="1:6">
      <c r="A2257" s="2" t="s">
        <v>3381</v>
      </c>
      <c r="B2257" s="2" t="s">
        <v>1367</v>
      </c>
      <c r="C2257" s="2" t="s">
        <v>293</v>
      </c>
      <c r="D2257" s="2" t="s">
        <v>2387</v>
      </c>
      <c r="E2257" s="3">
        <v>45078</v>
      </c>
      <c r="F2257" s="3">
        <v>2958465</v>
      </c>
    </row>
    <row r="2258" spans="1:6">
      <c r="A2258" s="2" t="s">
        <v>3381</v>
      </c>
      <c r="B2258" s="2" t="s">
        <v>1367</v>
      </c>
      <c r="C2258" s="2" t="s">
        <v>293</v>
      </c>
      <c r="D2258" s="2" t="s">
        <v>2391</v>
      </c>
      <c r="E2258" s="3">
        <v>45730</v>
      </c>
      <c r="F2258" s="3">
        <v>2958465</v>
      </c>
    </row>
    <row r="2259" spans="1:6">
      <c r="A2259" s="2" t="s">
        <v>3382</v>
      </c>
      <c r="B2259" s="2" t="s">
        <v>1368</v>
      </c>
      <c r="C2259" s="2" t="s">
        <v>1047</v>
      </c>
      <c r="D2259" s="2" t="s">
        <v>2386</v>
      </c>
      <c r="E2259" s="3">
        <v>45015</v>
      </c>
      <c r="F2259" s="3">
        <v>2958465</v>
      </c>
    </row>
    <row r="2260" spans="1:6">
      <c r="A2260" s="2" t="s">
        <v>3382</v>
      </c>
      <c r="B2260" s="2" t="s">
        <v>1368</v>
      </c>
      <c r="C2260" s="2" t="s">
        <v>1047</v>
      </c>
      <c r="D2260" s="2" t="s">
        <v>2387</v>
      </c>
      <c r="E2260" s="3">
        <v>45015</v>
      </c>
      <c r="F2260" s="3">
        <v>2958465</v>
      </c>
    </row>
    <row r="2261" spans="1:6">
      <c r="A2261" s="2" t="s">
        <v>3382</v>
      </c>
      <c r="B2261" s="2" t="s">
        <v>1368</v>
      </c>
      <c r="C2261" s="2" t="s">
        <v>1047</v>
      </c>
      <c r="D2261" s="2" t="s">
        <v>2391</v>
      </c>
      <c r="E2261" s="3">
        <v>45323</v>
      </c>
      <c r="F2261" s="3">
        <v>2958465</v>
      </c>
    </row>
    <row r="2262" spans="1:6">
      <c r="A2262" s="2" t="s">
        <v>3383</v>
      </c>
      <c r="B2262" s="2" t="s">
        <v>1369</v>
      </c>
      <c r="C2262" s="2" t="s">
        <v>384</v>
      </c>
      <c r="D2262" s="2" t="s">
        <v>2386</v>
      </c>
      <c r="E2262" s="3">
        <v>45078</v>
      </c>
      <c r="F2262" s="3">
        <v>2958465</v>
      </c>
    </row>
    <row r="2263" spans="1:6">
      <c r="A2263" s="2" t="s">
        <v>3383</v>
      </c>
      <c r="B2263" s="2" t="s">
        <v>1369</v>
      </c>
      <c r="C2263" s="2" t="s">
        <v>384</v>
      </c>
      <c r="D2263" s="2" t="s">
        <v>2387</v>
      </c>
      <c r="E2263" s="3">
        <v>45078</v>
      </c>
      <c r="F2263" s="3">
        <v>2958465</v>
      </c>
    </row>
    <row r="2264" spans="1:6">
      <c r="A2264" s="2" t="s">
        <v>3384</v>
      </c>
      <c r="B2264" s="2" t="s">
        <v>1370</v>
      </c>
      <c r="C2264" s="2" t="s">
        <v>1278</v>
      </c>
      <c r="D2264" s="2" t="s">
        <v>2386</v>
      </c>
      <c r="E2264" s="3">
        <v>45078</v>
      </c>
      <c r="F2264" s="3">
        <v>2958465</v>
      </c>
    </row>
    <row r="2265" spans="1:6">
      <c r="A2265" s="2" t="s">
        <v>3384</v>
      </c>
      <c r="B2265" s="2" t="s">
        <v>1370</v>
      </c>
      <c r="C2265" s="2" t="s">
        <v>1278</v>
      </c>
      <c r="D2265" s="2" t="s">
        <v>2387</v>
      </c>
      <c r="E2265" s="3">
        <v>45078</v>
      </c>
      <c r="F2265" s="3">
        <v>2958465</v>
      </c>
    </row>
    <row r="2266" spans="1:6">
      <c r="A2266" s="2" t="s">
        <v>3385</v>
      </c>
      <c r="B2266" s="2" t="s">
        <v>1371</v>
      </c>
      <c r="C2266" s="2" t="s">
        <v>772</v>
      </c>
      <c r="D2266" s="2" t="s">
        <v>2386</v>
      </c>
      <c r="E2266" s="3">
        <v>45078</v>
      </c>
      <c r="F2266" s="3">
        <v>2958465</v>
      </c>
    </row>
    <row r="2267" spans="1:6">
      <c r="A2267" s="2" t="s">
        <v>3385</v>
      </c>
      <c r="B2267" s="2" t="s">
        <v>1371</v>
      </c>
      <c r="C2267" s="2" t="s">
        <v>772</v>
      </c>
      <c r="D2267" s="2" t="s">
        <v>2387</v>
      </c>
      <c r="E2267" s="3">
        <v>45078</v>
      </c>
      <c r="F2267" s="3">
        <v>2958465</v>
      </c>
    </row>
    <row r="2268" spans="1:6">
      <c r="A2268" s="2" t="s">
        <v>3386</v>
      </c>
      <c r="B2268" s="2" t="s">
        <v>1372</v>
      </c>
      <c r="C2268" s="2" t="s">
        <v>278</v>
      </c>
      <c r="D2268" s="2" t="s">
        <v>2386</v>
      </c>
      <c r="E2268" s="3">
        <v>45078</v>
      </c>
      <c r="F2268" s="3">
        <v>2958465</v>
      </c>
    </row>
    <row r="2269" spans="1:6">
      <c r="A2269" s="2" t="s">
        <v>3386</v>
      </c>
      <c r="B2269" s="2" t="s">
        <v>1372</v>
      </c>
      <c r="C2269" s="2" t="s">
        <v>278</v>
      </c>
      <c r="D2269" s="2" t="s">
        <v>2387</v>
      </c>
      <c r="E2269" s="3">
        <v>45078</v>
      </c>
      <c r="F2269" s="3">
        <v>2958465</v>
      </c>
    </row>
    <row r="2270" spans="1:6">
      <c r="A2270" s="2" t="s">
        <v>3387</v>
      </c>
      <c r="B2270" s="2" t="s">
        <v>1373</v>
      </c>
      <c r="C2270" s="2" t="s">
        <v>826</v>
      </c>
      <c r="D2270" s="2" t="s">
        <v>2386</v>
      </c>
      <c r="E2270" s="3">
        <v>45078</v>
      </c>
      <c r="F2270" s="3">
        <v>2958465</v>
      </c>
    </row>
    <row r="2271" spans="1:6">
      <c r="A2271" s="2" t="s">
        <v>3387</v>
      </c>
      <c r="B2271" s="2" t="s">
        <v>1373</v>
      </c>
      <c r="C2271" s="2" t="s">
        <v>826</v>
      </c>
      <c r="D2271" s="2" t="s">
        <v>2387</v>
      </c>
      <c r="E2271" s="3">
        <v>45078</v>
      </c>
      <c r="F2271" s="3">
        <v>2958465</v>
      </c>
    </row>
    <row r="2272" spans="1:6">
      <c r="A2272" s="2" t="s">
        <v>3388</v>
      </c>
      <c r="B2272" s="2" t="s">
        <v>1374</v>
      </c>
      <c r="C2272" s="2" t="s">
        <v>291</v>
      </c>
      <c r="D2272" s="2" t="s">
        <v>2386</v>
      </c>
      <c r="E2272" s="3">
        <v>45078</v>
      </c>
      <c r="F2272" s="3">
        <v>2958465</v>
      </c>
    </row>
    <row r="2273" spans="1:6">
      <c r="A2273" s="2" t="s">
        <v>3388</v>
      </c>
      <c r="B2273" s="2" t="s">
        <v>1374</v>
      </c>
      <c r="C2273" s="2" t="s">
        <v>291</v>
      </c>
      <c r="D2273" s="2" t="s">
        <v>2387</v>
      </c>
      <c r="E2273" s="3">
        <v>45078</v>
      </c>
      <c r="F2273" s="3">
        <v>2958465</v>
      </c>
    </row>
    <row r="2274" spans="1:6">
      <c r="A2274" s="2" t="s">
        <v>3389</v>
      </c>
      <c r="B2274" s="2" t="s">
        <v>1375</v>
      </c>
      <c r="C2274" s="2" t="s">
        <v>503</v>
      </c>
      <c r="D2274" s="2" t="s">
        <v>2386</v>
      </c>
      <c r="E2274" s="3">
        <v>45078</v>
      </c>
      <c r="F2274" s="3">
        <v>2958465</v>
      </c>
    </row>
    <row r="2275" spans="1:6">
      <c r="A2275" s="2" t="s">
        <v>3389</v>
      </c>
      <c r="B2275" s="2" t="s">
        <v>1375</v>
      </c>
      <c r="C2275" s="2" t="s">
        <v>503</v>
      </c>
      <c r="D2275" s="2" t="s">
        <v>2387</v>
      </c>
      <c r="E2275" s="3">
        <v>45078</v>
      </c>
      <c r="F2275" s="3">
        <v>2958465</v>
      </c>
    </row>
    <row r="2276" spans="1:6">
      <c r="A2276" s="2" t="s">
        <v>3390</v>
      </c>
      <c r="B2276" s="2" t="s">
        <v>1376</v>
      </c>
      <c r="C2276" s="2" t="s">
        <v>562</v>
      </c>
      <c r="D2276" s="2" t="s">
        <v>2386</v>
      </c>
      <c r="E2276" s="3">
        <v>45090</v>
      </c>
      <c r="F2276" s="3">
        <v>2958465</v>
      </c>
    </row>
    <row r="2277" spans="1:6">
      <c r="A2277" s="2" t="s">
        <v>3390</v>
      </c>
      <c r="B2277" s="2" t="s">
        <v>1376</v>
      </c>
      <c r="C2277" s="2" t="s">
        <v>562</v>
      </c>
      <c r="D2277" s="2" t="s">
        <v>2387</v>
      </c>
      <c r="E2277" s="3">
        <v>45120</v>
      </c>
      <c r="F2277" s="3">
        <v>2958465</v>
      </c>
    </row>
    <row r="2278" spans="1:6">
      <c r="A2278" s="2" t="s">
        <v>3391</v>
      </c>
      <c r="B2278" s="2" t="s">
        <v>1377</v>
      </c>
      <c r="C2278" s="2" t="s">
        <v>59</v>
      </c>
      <c r="D2278" s="2" t="s">
        <v>2386</v>
      </c>
      <c r="E2278" s="3">
        <v>45078</v>
      </c>
      <c r="F2278" s="3">
        <v>2958465</v>
      </c>
    </row>
    <row r="2279" spans="1:6">
      <c r="A2279" s="2" t="s">
        <v>3391</v>
      </c>
      <c r="B2279" s="2" t="s">
        <v>1377</v>
      </c>
      <c r="C2279" s="2" t="s">
        <v>59</v>
      </c>
      <c r="D2279" s="2" t="s">
        <v>2387</v>
      </c>
      <c r="E2279" s="3">
        <v>45078</v>
      </c>
      <c r="F2279" s="3">
        <v>2958465</v>
      </c>
    </row>
    <row r="2280" spans="1:6">
      <c r="A2280" s="2" t="s">
        <v>3392</v>
      </c>
      <c r="B2280" s="2" t="s">
        <v>1378</v>
      </c>
      <c r="C2280" s="2" t="s">
        <v>386</v>
      </c>
      <c r="D2280" s="2" t="s">
        <v>2386</v>
      </c>
      <c r="E2280" s="3">
        <v>45078</v>
      </c>
      <c r="F2280" s="3">
        <v>2958465</v>
      </c>
    </row>
    <row r="2281" spans="1:6">
      <c r="A2281" s="2" t="s">
        <v>3392</v>
      </c>
      <c r="B2281" s="2" t="s">
        <v>1378</v>
      </c>
      <c r="C2281" s="2" t="s">
        <v>386</v>
      </c>
      <c r="D2281" s="2" t="s">
        <v>2387</v>
      </c>
      <c r="E2281" s="3">
        <v>45078</v>
      </c>
      <c r="F2281" s="3">
        <v>2958465</v>
      </c>
    </row>
    <row r="2282" spans="1:6">
      <c r="A2282" s="2" t="s">
        <v>3393</v>
      </c>
      <c r="B2282" s="2" t="s">
        <v>1379</v>
      </c>
      <c r="C2282" s="2" t="s">
        <v>127</v>
      </c>
      <c r="D2282" s="2" t="s">
        <v>2386</v>
      </c>
      <c r="E2282" s="3">
        <v>45078</v>
      </c>
      <c r="F2282" s="3">
        <v>2958465</v>
      </c>
    </row>
    <row r="2283" spans="1:6">
      <c r="A2283" s="2" t="s">
        <v>3393</v>
      </c>
      <c r="B2283" s="2" t="s">
        <v>1379</v>
      </c>
      <c r="C2283" s="2" t="s">
        <v>127</v>
      </c>
      <c r="D2283" s="2" t="s">
        <v>2387</v>
      </c>
      <c r="E2283" s="3">
        <v>45078</v>
      </c>
      <c r="F2283" s="3">
        <v>2958465</v>
      </c>
    </row>
    <row r="2284" spans="1:6">
      <c r="A2284" s="2" t="s">
        <v>3394</v>
      </c>
      <c r="B2284" s="2" t="s">
        <v>1380</v>
      </c>
      <c r="C2284" s="2" t="s">
        <v>372</v>
      </c>
      <c r="D2284" s="2" t="s">
        <v>2386</v>
      </c>
      <c r="E2284" s="3">
        <v>45078</v>
      </c>
      <c r="F2284" s="3">
        <v>2958465</v>
      </c>
    </row>
    <row r="2285" spans="1:6">
      <c r="A2285" s="2" t="s">
        <v>3394</v>
      </c>
      <c r="B2285" s="2" t="s">
        <v>1380</v>
      </c>
      <c r="C2285" s="2" t="s">
        <v>372</v>
      </c>
      <c r="D2285" s="2" t="s">
        <v>2387</v>
      </c>
      <c r="E2285" s="3">
        <v>45078</v>
      </c>
      <c r="F2285" s="3">
        <v>2958465</v>
      </c>
    </row>
    <row r="2286" spans="1:6">
      <c r="A2286" s="2" t="s">
        <v>3394</v>
      </c>
      <c r="B2286" s="2" t="s">
        <v>1380</v>
      </c>
      <c r="C2286" s="2" t="s">
        <v>372</v>
      </c>
      <c r="D2286" s="2" t="s">
        <v>2391</v>
      </c>
      <c r="E2286" s="3">
        <v>45720</v>
      </c>
      <c r="F2286" s="3">
        <v>2958465</v>
      </c>
    </row>
    <row r="2287" spans="1:6">
      <c r="A2287" s="2" t="s">
        <v>3395</v>
      </c>
      <c r="B2287" s="2" t="s">
        <v>1381</v>
      </c>
      <c r="C2287" s="2" t="s">
        <v>1382</v>
      </c>
      <c r="D2287" s="2" t="s">
        <v>2386</v>
      </c>
      <c r="E2287" s="3">
        <v>45078</v>
      </c>
      <c r="F2287" s="3">
        <v>2958465</v>
      </c>
    </row>
    <row r="2288" spans="1:6">
      <c r="A2288" s="2" t="s">
        <v>3395</v>
      </c>
      <c r="B2288" s="2" t="s">
        <v>1381</v>
      </c>
      <c r="C2288" s="2" t="s">
        <v>1382</v>
      </c>
      <c r="D2288" s="2" t="s">
        <v>2387</v>
      </c>
      <c r="E2288" s="3">
        <v>45078</v>
      </c>
      <c r="F2288" s="3">
        <v>2958465</v>
      </c>
    </row>
    <row r="2289" spans="1:6">
      <c r="A2289" s="2" t="s">
        <v>3396</v>
      </c>
      <c r="B2289" s="2" t="s">
        <v>1383</v>
      </c>
      <c r="C2289" s="2" t="s">
        <v>210</v>
      </c>
      <c r="D2289" s="2" t="s">
        <v>2386</v>
      </c>
      <c r="E2289" s="3">
        <v>45495</v>
      </c>
      <c r="F2289" s="3">
        <v>2958465</v>
      </c>
    </row>
    <row r="2290" spans="1:6">
      <c r="A2290" s="2" t="s">
        <v>3396</v>
      </c>
      <c r="B2290" s="2" t="s">
        <v>1383</v>
      </c>
      <c r="C2290" s="2" t="s">
        <v>210</v>
      </c>
      <c r="D2290" s="2" t="s">
        <v>2387</v>
      </c>
      <c r="E2290" s="3">
        <v>45015</v>
      </c>
      <c r="F2290" s="3">
        <v>2958465</v>
      </c>
    </row>
    <row r="2291" spans="1:6">
      <c r="A2291" s="2" t="s">
        <v>3396</v>
      </c>
      <c r="B2291" s="2" t="s">
        <v>1383</v>
      </c>
      <c r="C2291" s="2" t="s">
        <v>210</v>
      </c>
      <c r="D2291" s="2" t="s">
        <v>2391</v>
      </c>
      <c r="E2291" s="3">
        <v>45400</v>
      </c>
      <c r="F2291" s="3">
        <v>2958465</v>
      </c>
    </row>
    <row r="2292" spans="1:6">
      <c r="A2292" s="2" t="s">
        <v>3397</v>
      </c>
      <c r="B2292" s="2" t="s">
        <v>1384</v>
      </c>
      <c r="C2292" s="2" t="s">
        <v>430</v>
      </c>
      <c r="D2292" s="2" t="s">
        <v>2386</v>
      </c>
      <c r="E2292" s="3">
        <v>45078</v>
      </c>
      <c r="F2292" s="3">
        <v>2958465</v>
      </c>
    </row>
    <row r="2293" spans="1:6">
      <c r="A2293" s="2" t="s">
        <v>3397</v>
      </c>
      <c r="B2293" s="2" t="s">
        <v>1384</v>
      </c>
      <c r="C2293" s="2" t="s">
        <v>430</v>
      </c>
      <c r="D2293" s="2" t="s">
        <v>2387</v>
      </c>
      <c r="E2293" s="3">
        <v>45078</v>
      </c>
      <c r="F2293" s="3">
        <v>2958465</v>
      </c>
    </row>
    <row r="2294" spans="1:6">
      <c r="A2294" s="2" t="s">
        <v>3398</v>
      </c>
      <c r="B2294" s="2" t="s">
        <v>1385</v>
      </c>
      <c r="C2294" s="2" t="s">
        <v>1062</v>
      </c>
      <c r="D2294" s="2" t="s">
        <v>2386</v>
      </c>
      <c r="E2294" s="3">
        <v>45078</v>
      </c>
      <c r="F2294" s="3">
        <v>2958465</v>
      </c>
    </row>
    <row r="2295" spans="1:6">
      <c r="A2295" s="2" t="s">
        <v>3398</v>
      </c>
      <c r="B2295" s="2" t="s">
        <v>1385</v>
      </c>
      <c r="C2295" s="2" t="s">
        <v>1062</v>
      </c>
      <c r="D2295" s="2" t="s">
        <v>2387</v>
      </c>
      <c r="E2295" s="3">
        <v>45078</v>
      </c>
      <c r="F2295" s="3">
        <v>2958465</v>
      </c>
    </row>
    <row r="2296" spans="1:6">
      <c r="A2296" s="2" t="s">
        <v>3399</v>
      </c>
      <c r="B2296" s="2" t="s">
        <v>1386</v>
      </c>
      <c r="C2296" s="2" t="s">
        <v>780</v>
      </c>
      <c r="D2296" s="2" t="s">
        <v>2386</v>
      </c>
      <c r="E2296" s="3">
        <v>45078</v>
      </c>
      <c r="F2296" s="3">
        <v>2958465</v>
      </c>
    </row>
    <row r="2297" spans="1:6">
      <c r="A2297" s="2" t="s">
        <v>3399</v>
      </c>
      <c r="B2297" s="2" t="s">
        <v>1386</v>
      </c>
      <c r="C2297" s="2" t="s">
        <v>780</v>
      </c>
      <c r="D2297" s="2" t="s">
        <v>2387</v>
      </c>
      <c r="E2297" s="3">
        <v>45078</v>
      </c>
      <c r="F2297" s="3">
        <v>2958465</v>
      </c>
    </row>
    <row r="2298" spans="1:6">
      <c r="A2298" s="2" t="s">
        <v>3400</v>
      </c>
      <c r="B2298" s="2" t="s">
        <v>1387</v>
      </c>
      <c r="C2298" s="2" t="s">
        <v>145</v>
      </c>
      <c r="D2298" s="2" t="s">
        <v>2386</v>
      </c>
      <c r="E2298" s="3">
        <v>45078</v>
      </c>
      <c r="F2298" s="3">
        <v>2958465</v>
      </c>
    </row>
    <row r="2299" spans="1:6">
      <c r="A2299" s="2" t="s">
        <v>3400</v>
      </c>
      <c r="B2299" s="2" t="s">
        <v>1387</v>
      </c>
      <c r="C2299" s="2" t="s">
        <v>145</v>
      </c>
      <c r="D2299" s="2" t="s">
        <v>2387</v>
      </c>
      <c r="E2299" s="3">
        <v>45078</v>
      </c>
      <c r="F2299" s="3">
        <v>2958465</v>
      </c>
    </row>
    <row r="2300" spans="1:6">
      <c r="A2300" s="2" t="s">
        <v>3401</v>
      </c>
      <c r="B2300" s="2" t="s">
        <v>1388</v>
      </c>
      <c r="C2300" s="2" t="s">
        <v>567</v>
      </c>
      <c r="D2300" s="2" t="s">
        <v>2386</v>
      </c>
      <c r="E2300" s="3">
        <v>45078</v>
      </c>
      <c r="F2300" s="3">
        <v>2958465</v>
      </c>
    </row>
    <row r="2301" spans="1:6">
      <c r="A2301" s="2" t="s">
        <v>3401</v>
      </c>
      <c r="B2301" s="2" t="s">
        <v>1388</v>
      </c>
      <c r="C2301" s="2" t="s">
        <v>567</v>
      </c>
      <c r="D2301" s="2" t="s">
        <v>2387</v>
      </c>
      <c r="E2301" s="3">
        <v>45078</v>
      </c>
      <c r="F2301" s="3">
        <v>2958465</v>
      </c>
    </row>
    <row r="2302" spans="1:6">
      <c r="A2302" s="2" t="s">
        <v>3402</v>
      </c>
      <c r="B2302" s="2" t="s">
        <v>1389</v>
      </c>
      <c r="C2302" s="2" t="s">
        <v>129</v>
      </c>
      <c r="D2302" s="2" t="s">
        <v>2386</v>
      </c>
      <c r="E2302" s="3">
        <v>45078</v>
      </c>
      <c r="F2302" s="3">
        <v>2958465</v>
      </c>
    </row>
    <row r="2303" spans="1:6">
      <c r="A2303" s="2" t="s">
        <v>3402</v>
      </c>
      <c r="B2303" s="2" t="s">
        <v>1389</v>
      </c>
      <c r="C2303" s="2" t="s">
        <v>129</v>
      </c>
      <c r="D2303" s="2" t="s">
        <v>2387</v>
      </c>
      <c r="E2303" s="3">
        <v>45078</v>
      </c>
      <c r="F2303" s="3">
        <v>2958465</v>
      </c>
    </row>
    <row r="2304" spans="1:6">
      <c r="A2304" s="2" t="s">
        <v>3403</v>
      </c>
      <c r="B2304" s="2" t="s">
        <v>1390</v>
      </c>
      <c r="C2304" s="2" t="s">
        <v>1382</v>
      </c>
      <c r="D2304" s="2" t="s">
        <v>2386</v>
      </c>
      <c r="E2304" s="3">
        <v>45078</v>
      </c>
      <c r="F2304" s="3">
        <v>2958465</v>
      </c>
    </row>
    <row r="2305" spans="1:6">
      <c r="A2305" s="2" t="s">
        <v>3403</v>
      </c>
      <c r="B2305" s="2" t="s">
        <v>1390</v>
      </c>
      <c r="C2305" s="2" t="s">
        <v>1382</v>
      </c>
      <c r="D2305" s="2" t="s">
        <v>2387</v>
      </c>
      <c r="E2305" s="3">
        <v>45078</v>
      </c>
      <c r="F2305" s="3">
        <v>2958465</v>
      </c>
    </row>
    <row r="2306" spans="1:6">
      <c r="A2306" s="2" t="s">
        <v>3404</v>
      </c>
      <c r="B2306" s="2" t="s">
        <v>1391</v>
      </c>
      <c r="C2306" s="2" t="s">
        <v>368</v>
      </c>
      <c r="D2306" s="2" t="s">
        <v>2386</v>
      </c>
      <c r="E2306" s="3">
        <v>45078</v>
      </c>
      <c r="F2306" s="3">
        <v>2958465</v>
      </c>
    </row>
    <row r="2307" spans="1:6">
      <c r="A2307" s="2" t="s">
        <v>3404</v>
      </c>
      <c r="B2307" s="2" t="s">
        <v>1391</v>
      </c>
      <c r="C2307" s="2" t="s">
        <v>368</v>
      </c>
      <c r="D2307" s="2" t="s">
        <v>2387</v>
      </c>
      <c r="E2307" s="3">
        <v>45078</v>
      </c>
      <c r="F2307" s="3">
        <v>2958465</v>
      </c>
    </row>
    <row r="2308" spans="1:6">
      <c r="A2308" s="2" t="s">
        <v>3405</v>
      </c>
      <c r="B2308" s="2" t="s">
        <v>1392</v>
      </c>
      <c r="C2308" s="2" t="s">
        <v>518</v>
      </c>
      <c r="D2308" s="2" t="s">
        <v>2386</v>
      </c>
      <c r="E2308" s="3">
        <v>45078</v>
      </c>
      <c r="F2308" s="3">
        <v>2958465</v>
      </c>
    </row>
    <row r="2309" spans="1:6">
      <c r="A2309" s="2" t="s">
        <v>3405</v>
      </c>
      <c r="B2309" s="2" t="s">
        <v>1392</v>
      </c>
      <c r="C2309" s="2" t="s">
        <v>518</v>
      </c>
      <c r="D2309" s="2" t="s">
        <v>2387</v>
      </c>
      <c r="E2309" s="3">
        <v>45078</v>
      </c>
      <c r="F2309" s="3">
        <v>2958465</v>
      </c>
    </row>
    <row r="2310" spans="1:6">
      <c r="A2310" s="2" t="s">
        <v>3405</v>
      </c>
      <c r="B2310" s="2" t="s">
        <v>1392</v>
      </c>
      <c r="C2310" s="2" t="s">
        <v>518</v>
      </c>
      <c r="D2310" s="2" t="s">
        <v>2391</v>
      </c>
      <c r="E2310" s="3">
        <v>45720</v>
      </c>
      <c r="F2310" s="3">
        <v>2958465</v>
      </c>
    </row>
    <row r="2311" spans="1:6">
      <c r="A2311" s="2" t="s">
        <v>3406</v>
      </c>
      <c r="B2311" s="2" t="s">
        <v>1393</v>
      </c>
      <c r="C2311" s="2" t="s">
        <v>212</v>
      </c>
      <c r="D2311" s="2" t="s">
        <v>2386</v>
      </c>
      <c r="E2311" s="3">
        <v>45078</v>
      </c>
      <c r="F2311" s="3">
        <v>2958465</v>
      </c>
    </row>
    <row r="2312" spans="1:6">
      <c r="A2312" s="2" t="s">
        <v>3406</v>
      </c>
      <c r="B2312" s="2" t="s">
        <v>1393</v>
      </c>
      <c r="C2312" s="2" t="s">
        <v>212</v>
      </c>
      <c r="D2312" s="2" t="s">
        <v>2387</v>
      </c>
      <c r="E2312" s="3">
        <v>45078</v>
      </c>
      <c r="F2312" s="3">
        <v>2958465</v>
      </c>
    </row>
    <row r="2313" spans="1:6">
      <c r="A2313" s="2" t="s">
        <v>3407</v>
      </c>
      <c r="B2313" s="2" t="s">
        <v>1394</v>
      </c>
      <c r="C2313" s="2" t="s">
        <v>448</v>
      </c>
      <c r="D2313" s="2" t="s">
        <v>2386</v>
      </c>
      <c r="E2313" s="3">
        <v>45078</v>
      </c>
      <c r="F2313" s="3">
        <v>2958465</v>
      </c>
    </row>
    <row r="2314" spans="1:6">
      <c r="A2314" s="2" t="s">
        <v>3407</v>
      </c>
      <c r="B2314" s="2" t="s">
        <v>1394</v>
      </c>
      <c r="C2314" s="2" t="s">
        <v>448</v>
      </c>
      <c r="D2314" s="2" t="s">
        <v>2387</v>
      </c>
      <c r="E2314" s="3">
        <v>45078</v>
      </c>
      <c r="F2314" s="3">
        <v>2958465</v>
      </c>
    </row>
    <row r="2315" spans="1:6">
      <c r="A2315" s="2" t="s">
        <v>3408</v>
      </c>
      <c r="B2315" s="2" t="s">
        <v>1395</v>
      </c>
      <c r="C2315" s="2" t="s">
        <v>796</v>
      </c>
      <c r="D2315" s="2" t="s">
        <v>2386</v>
      </c>
      <c r="E2315" s="3">
        <v>45078</v>
      </c>
      <c r="F2315" s="3">
        <v>2958465</v>
      </c>
    </row>
    <row r="2316" spans="1:6">
      <c r="A2316" s="2" t="s">
        <v>3408</v>
      </c>
      <c r="B2316" s="2" t="s">
        <v>1395</v>
      </c>
      <c r="C2316" s="2" t="s">
        <v>796</v>
      </c>
      <c r="D2316" s="2" t="s">
        <v>2387</v>
      </c>
      <c r="E2316" s="3">
        <v>45078</v>
      </c>
      <c r="F2316" s="3">
        <v>2958465</v>
      </c>
    </row>
    <row r="2317" spans="1:6">
      <c r="A2317" s="2" t="s">
        <v>3409</v>
      </c>
      <c r="B2317" s="2" t="s">
        <v>1396</v>
      </c>
      <c r="C2317" s="2" t="s">
        <v>355</v>
      </c>
      <c r="D2317" s="2" t="s">
        <v>2386</v>
      </c>
      <c r="E2317" s="3">
        <v>45015</v>
      </c>
      <c r="F2317" s="3">
        <v>2958465</v>
      </c>
    </row>
    <row r="2318" spans="1:6">
      <c r="A2318" s="2" t="s">
        <v>3409</v>
      </c>
      <c r="B2318" s="2" t="s">
        <v>1396</v>
      </c>
      <c r="C2318" s="2" t="s">
        <v>355</v>
      </c>
      <c r="D2318" s="2" t="s">
        <v>2387</v>
      </c>
      <c r="E2318" s="3">
        <v>45015</v>
      </c>
      <c r="F2318" s="3">
        <v>2958465</v>
      </c>
    </row>
    <row r="2319" spans="1:6">
      <c r="A2319" s="2" t="s">
        <v>3410</v>
      </c>
      <c r="B2319" s="2" t="s">
        <v>1397</v>
      </c>
      <c r="C2319" s="2" t="s">
        <v>816</v>
      </c>
      <c r="D2319" s="2" t="s">
        <v>2386</v>
      </c>
      <c r="E2319" s="3">
        <v>45078</v>
      </c>
      <c r="F2319" s="3">
        <v>2958465</v>
      </c>
    </row>
    <row r="2320" spans="1:6">
      <c r="A2320" s="2" t="s">
        <v>3410</v>
      </c>
      <c r="B2320" s="2" t="s">
        <v>1397</v>
      </c>
      <c r="C2320" s="2" t="s">
        <v>816</v>
      </c>
      <c r="D2320" s="2" t="s">
        <v>2387</v>
      </c>
      <c r="E2320" s="3">
        <v>45078</v>
      </c>
      <c r="F2320" s="3">
        <v>2958465</v>
      </c>
    </row>
    <row r="2321" spans="1:6">
      <c r="A2321" s="2" t="s">
        <v>3411</v>
      </c>
      <c r="B2321" s="2" t="s">
        <v>1398</v>
      </c>
      <c r="C2321" s="2" t="s">
        <v>655</v>
      </c>
      <c r="D2321" s="2" t="s">
        <v>2386</v>
      </c>
      <c r="E2321" s="3">
        <v>45078</v>
      </c>
      <c r="F2321" s="3">
        <v>2958465</v>
      </c>
    </row>
    <row r="2322" spans="1:6">
      <c r="A2322" s="2" t="s">
        <v>3411</v>
      </c>
      <c r="B2322" s="2" t="s">
        <v>1398</v>
      </c>
      <c r="C2322" s="2" t="s">
        <v>655</v>
      </c>
      <c r="D2322" s="2" t="s">
        <v>2387</v>
      </c>
      <c r="E2322" s="3">
        <v>45078</v>
      </c>
      <c r="F2322" s="3">
        <v>2958465</v>
      </c>
    </row>
    <row r="2323" spans="1:6">
      <c r="A2323" s="2" t="s">
        <v>3411</v>
      </c>
      <c r="B2323" s="2" t="s">
        <v>1398</v>
      </c>
      <c r="C2323" s="2" t="s">
        <v>655</v>
      </c>
      <c r="D2323" s="2" t="s">
        <v>2391</v>
      </c>
      <c r="E2323" s="3">
        <v>45730</v>
      </c>
      <c r="F2323" s="3">
        <v>2958465</v>
      </c>
    </row>
    <row r="2324" spans="1:6">
      <c r="A2324" s="2" t="s">
        <v>3412</v>
      </c>
      <c r="B2324" s="2" t="s">
        <v>1399</v>
      </c>
      <c r="C2324" s="2" t="s">
        <v>120</v>
      </c>
      <c r="D2324" s="2" t="s">
        <v>2386</v>
      </c>
      <c r="E2324" s="3">
        <v>45078</v>
      </c>
      <c r="F2324" s="3">
        <v>2958465</v>
      </c>
    </row>
    <row r="2325" spans="1:6">
      <c r="A2325" s="2" t="s">
        <v>3412</v>
      </c>
      <c r="B2325" s="2" t="s">
        <v>1399</v>
      </c>
      <c r="C2325" s="2" t="s">
        <v>120</v>
      </c>
      <c r="D2325" s="2" t="s">
        <v>2387</v>
      </c>
      <c r="E2325" s="3">
        <v>45078</v>
      </c>
      <c r="F2325" s="3">
        <v>2958465</v>
      </c>
    </row>
    <row r="2326" spans="1:6">
      <c r="A2326" s="2" t="s">
        <v>3413</v>
      </c>
      <c r="B2326" s="2" t="s">
        <v>1400</v>
      </c>
      <c r="C2326" s="2" t="s">
        <v>1209</v>
      </c>
      <c r="D2326" s="2" t="s">
        <v>2386</v>
      </c>
      <c r="E2326" s="3">
        <v>45015</v>
      </c>
      <c r="F2326" s="3">
        <v>2958465</v>
      </c>
    </row>
    <row r="2327" spans="1:6">
      <c r="A2327" s="2" t="s">
        <v>3413</v>
      </c>
      <c r="B2327" s="2" t="s">
        <v>1400</v>
      </c>
      <c r="C2327" s="2" t="s">
        <v>1209</v>
      </c>
      <c r="D2327" s="2" t="s">
        <v>2387</v>
      </c>
      <c r="E2327" s="3">
        <v>45015</v>
      </c>
      <c r="F2327" s="3">
        <v>2958465</v>
      </c>
    </row>
    <row r="2328" spans="1:6">
      <c r="A2328" s="2" t="s">
        <v>3414</v>
      </c>
      <c r="B2328" s="2" t="s">
        <v>1401</v>
      </c>
      <c r="C2328" s="2" t="s">
        <v>271</v>
      </c>
      <c r="D2328" s="2" t="s">
        <v>2386</v>
      </c>
      <c r="E2328" s="3">
        <v>45078</v>
      </c>
      <c r="F2328" s="3">
        <v>2958465</v>
      </c>
    </row>
    <row r="2329" spans="1:6">
      <c r="A2329" s="2" t="s">
        <v>3414</v>
      </c>
      <c r="B2329" s="2" t="s">
        <v>1401</v>
      </c>
      <c r="C2329" s="2" t="s">
        <v>271</v>
      </c>
      <c r="D2329" s="2" t="s">
        <v>2387</v>
      </c>
      <c r="E2329" s="3">
        <v>45078</v>
      </c>
      <c r="F2329" s="3">
        <v>2958465</v>
      </c>
    </row>
    <row r="2330" spans="1:6">
      <c r="A2330" s="2" t="s">
        <v>3415</v>
      </c>
      <c r="B2330" s="2" t="s">
        <v>1402</v>
      </c>
      <c r="C2330" s="2" t="s">
        <v>66</v>
      </c>
      <c r="D2330" s="2" t="s">
        <v>2386</v>
      </c>
      <c r="E2330" s="3">
        <v>45078</v>
      </c>
      <c r="F2330" s="3">
        <v>2958465</v>
      </c>
    </row>
    <row r="2331" spans="1:6">
      <c r="A2331" s="2" t="s">
        <v>3415</v>
      </c>
      <c r="B2331" s="2" t="s">
        <v>1402</v>
      </c>
      <c r="C2331" s="2" t="s">
        <v>66</v>
      </c>
      <c r="D2331" s="2" t="s">
        <v>2387</v>
      </c>
      <c r="E2331" s="3">
        <v>45078</v>
      </c>
      <c r="F2331" s="3">
        <v>2958465</v>
      </c>
    </row>
    <row r="2332" spans="1:6">
      <c r="A2332" s="2" t="s">
        <v>3416</v>
      </c>
      <c r="B2332" s="2" t="s">
        <v>1403</v>
      </c>
      <c r="C2332" s="2" t="s">
        <v>547</v>
      </c>
      <c r="D2332" s="2" t="s">
        <v>2386</v>
      </c>
      <c r="E2332" s="3">
        <v>45078</v>
      </c>
      <c r="F2332" s="3">
        <v>2958465</v>
      </c>
    </row>
    <row r="2333" spans="1:6">
      <c r="A2333" s="2" t="s">
        <v>3416</v>
      </c>
      <c r="B2333" s="2" t="s">
        <v>1403</v>
      </c>
      <c r="C2333" s="2" t="s">
        <v>547</v>
      </c>
      <c r="D2333" s="2" t="s">
        <v>2387</v>
      </c>
      <c r="E2333" s="3">
        <v>45078</v>
      </c>
      <c r="F2333" s="3">
        <v>2958465</v>
      </c>
    </row>
    <row r="2334" spans="1:6">
      <c r="A2334" s="2" t="s">
        <v>3417</v>
      </c>
      <c r="B2334" s="2" t="s">
        <v>1404</v>
      </c>
      <c r="C2334" s="2" t="s">
        <v>1069</v>
      </c>
      <c r="D2334" s="2" t="s">
        <v>2386</v>
      </c>
      <c r="E2334" s="3">
        <v>45495</v>
      </c>
      <c r="F2334" s="3">
        <v>2958465</v>
      </c>
    </row>
    <row r="2335" spans="1:6">
      <c r="A2335" s="2" t="s">
        <v>3417</v>
      </c>
      <c r="B2335" s="2" t="s">
        <v>1404</v>
      </c>
      <c r="C2335" s="2" t="s">
        <v>1069</v>
      </c>
      <c r="D2335" s="2" t="s">
        <v>2387</v>
      </c>
      <c r="E2335" s="3">
        <v>45127</v>
      </c>
      <c r="F2335" s="3">
        <v>2958465</v>
      </c>
    </row>
    <row r="2336" spans="1:6">
      <c r="A2336" s="2" t="s">
        <v>3417</v>
      </c>
      <c r="B2336" s="2" t="s">
        <v>1404</v>
      </c>
      <c r="C2336" s="2" t="s">
        <v>1069</v>
      </c>
      <c r="D2336" s="2" t="s">
        <v>2391</v>
      </c>
      <c r="E2336" s="3">
        <v>45323</v>
      </c>
      <c r="F2336" s="3">
        <v>2958465</v>
      </c>
    </row>
    <row r="2337" spans="1:6">
      <c r="A2337" s="2" t="s">
        <v>3418</v>
      </c>
      <c r="B2337" s="2" t="s">
        <v>1405</v>
      </c>
      <c r="C2337" s="2" t="s">
        <v>42</v>
      </c>
      <c r="D2337" s="2" t="s">
        <v>2386</v>
      </c>
      <c r="E2337" s="3">
        <v>45078</v>
      </c>
      <c r="F2337" s="3">
        <v>2958465</v>
      </c>
    </row>
    <row r="2338" spans="1:6">
      <c r="A2338" s="2" t="s">
        <v>3418</v>
      </c>
      <c r="B2338" s="2" t="s">
        <v>1405</v>
      </c>
      <c r="C2338" s="2" t="s">
        <v>42</v>
      </c>
      <c r="D2338" s="2" t="s">
        <v>2387</v>
      </c>
      <c r="E2338" s="3">
        <v>45078</v>
      </c>
      <c r="F2338" s="3">
        <v>2958465</v>
      </c>
    </row>
    <row r="2339" spans="1:6">
      <c r="A2339" s="2" t="s">
        <v>3419</v>
      </c>
      <c r="B2339" s="2" t="s">
        <v>1406</v>
      </c>
      <c r="C2339" s="2" t="s">
        <v>181</v>
      </c>
      <c r="D2339" s="2" t="s">
        <v>2386</v>
      </c>
      <c r="E2339" s="3">
        <v>45078</v>
      </c>
      <c r="F2339" s="3">
        <v>2958465</v>
      </c>
    </row>
    <row r="2340" spans="1:6">
      <c r="A2340" s="2" t="s">
        <v>3419</v>
      </c>
      <c r="B2340" s="2" t="s">
        <v>1406</v>
      </c>
      <c r="C2340" s="2" t="s">
        <v>181</v>
      </c>
      <c r="D2340" s="2" t="s">
        <v>2387</v>
      </c>
      <c r="E2340" s="3">
        <v>45078</v>
      </c>
      <c r="F2340" s="3">
        <v>2958465</v>
      </c>
    </row>
    <row r="2341" spans="1:6">
      <c r="A2341" s="2" t="s">
        <v>3420</v>
      </c>
      <c r="B2341" s="2" t="s">
        <v>1407</v>
      </c>
      <c r="C2341" s="2" t="s">
        <v>1018</v>
      </c>
      <c r="D2341" s="2" t="s">
        <v>2386</v>
      </c>
      <c r="E2341" s="3">
        <v>45015</v>
      </c>
      <c r="F2341" s="3">
        <v>2958465</v>
      </c>
    </row>
    <row r="2342" spans="1:6">
      <c r="A2342" s="2" t="s">
        <v>3420</v>
      </c>
      <c r="B2342" s="2" t="s">
        <v>1407</v>
      </c>
      <c r="C2342" s="2" t="s">
        <v>1018</v>
      </c>
      <c r="D2342" s="2" t="s">
        <v>2387</v>
      </c>
      <c r="E2342" s="3">
        <v>45015</v>
      </c>
      <c r="F2342" s="3">
        <v>2958465</v>
      </c>
    </row>
    <row r="2343" spans="1:6">
      <c r="A2343" s="2" t="s">
        <v>3420</v>
      </c>
      <c r="B2343" s="2" t="s">
        <v>1407</v>
      </c>
      <c r="C2343" s="2" t="s">
        <v>1018</v>
      </c>
      <c r="D2343" s="2" t="s">
        <v>2391</v>
      </c>
      <c r="E2343" s="3">
        <v>45323</v>
      </c>
      <c r="F2343" s="3">
        <v>2958465</v>
      </c>
    </row>
    <row r="2344" spans="1:6">
      <c r="A2344" s="2" t="s">
        <v>3421</v>
      </c>
      <c r="B2344" s="2" t="s">
        <v>1408</v>
      </c>
      <c r="C2344" s="2" t="s">
        <v>1319</v>
      </c>
      <c r="D2344" s="2" t="s">
        <v>2386</v>
      </c>
      <c r="E2344" s="3">
        <v>45078</v>
      </c>
      <c r="F2344" s="3">
        <v>2958465</v>
      </c>
    </row>
    <row r="2345" spans="1:6">
      <c r="A2345" s="2" t="s">
        <v>3421</v>
      </c>
      <c r="B2345" s="2" t="s">
        <v>1408</v>
      </c>
      <c r="C2345" s="2" t="s">
        <v>1319</v>
      </c>
      <c r="D2345" s="2" t="s">
        <v>2387</v>
      </c>
      <c r="E2345" s="3">
        <v>45078</v>
      </c>
      <c r="F2345" s="3">
        <v>2958465</v>
      </c>
    </row>
    <row r="2346" spans="1:6">
      <c r="A2346" s="2" t="s">
        <v>3422</v>
      </c>
      <c r="B2346" s="2" t="s">
        <v>1409</v>
      </c>
      <c r="C2346" s="2" t="s">
        <v>1219</v>
      </c>
      <c r="D2346" s="2" t="s">
        <v>2386</v>
      </c>
      <c r="E2346" s="3">
        <v>45078</v>
      </c>
      <c r="F2346" s="3">
        <v>2958465</v>
      </c>
    </row>
    <row r="2347" spans="1:6">
      <c r="A2347" s="2" t="s">
        <v>3422</v>
      </c>
      <c r="B2347" s="2" t="s">
        <v>1409</v>
      </c>
      <c r="C2347" s="2" t="s">
        <v>1219</v>
      </c>
      <c r="D2347" s="2" t="s">
        <v>2387</v>
      </c>
      <c r="E2347" s="3">
        <v>45078</v>
      </c>
      <c r="F2347" s="3">
        <v>2958465</v>
      </c>
    </row>
    <row r="2348" spans="1:6">
      <c r="A2348" s="2" t="s">
        <v>3423</v>
      </c>
      <c r="B2348" s="2" t="s">
        <v>1410</v>
      </c>
      <c r="C2348" s="2" t="s">
        <v>311</v>
      </c>
      <c r="D2348" s="2" t="s">
        <v>2386</v>
      </c>
      <c r="E2348" s="3">
        <v>45078</v>
      </c>
      <c r="F2348" s="3">
        <v>2958465</v>
      </c>
    </row>
    <row r="2349" spans="1:6">
      <c r="A2349" s="2" t="s">
        <v>3423</v>
      </c>
      <c r="B2349" s="2" t="s">
        <v>1410</v>
      </c>
      <c r="C2349" s="2" t="s">
        <v>311</v>
      </c>
      <c r="D2349" s="2" t="s">
        <v>2387</v>
      </c>
      <c r="E2349" s="3">
        <v>45078</v>
      </c>
      <c r="F2349" s="3">
        <v>2958465</v>
      </c>
    </row>
    <row r="2350" spans="1:6">
      <c r="A2350" s="2" t="s">
        <v>3424</v>
      </c>
      <c r="B2350" s="2" t="s">
        <v>1411</v>
      </c>
      <c r="C2350" s="2" t="s">
        <v>826</v>
      </c>
      <c r="D2350" s="2" t="s">
        <v>2386</v>
      </c>
      <c r="E2350" s="3">
        <v>45091</v>
      </c>
      <c r="F2350" s="3">
        <v>2958465</v>
      </c>
    </row>
    <row r="2351" spans="1:6">
      <c r="A2351" s="2" t="s">
        <v>3424</v>
      </c>
      <c r="B2351" s="2" t="s">
        <v>1411</v>
      </c>
      <c r="C2351" s="2" t="s">
        <v>826</v>
      </c>
      <c r="D2351" s="2" t="s">
        <v>2387</v>
      </c>
      <c r="E2351" s="3">
        <v>45127</v>
      </c>
      <c r="F2351" s="3">
        <v>2958465</v>
      </c>
    </row>
    <row r="2352" spans="1:6">
      <c r="A2352" s="2" t="s">
        <v>3425</v>
      </c>
      <c r="B2352" s="2" t="s">
        <v>1412</v>
      </c>
      <c r="C2352" s="2" t="s">
        <v>968</v>
      </c>
      <c r="D2352" s="2" t="s">
        <v>2386</v>
      </c>
      <c r="E2352" s="3">
        <v>45078</v>
      </c>
      <c r="F2352" s="3">
        <v>2958465</v>
      </c>
    </row>
    <row r="2353" spans="1:6">
      <c r="A2353" s="2" t="s">
        <v>3425</v>
      </c>
      <c r="B2353" s="2" t="s">
        <v>1412</v>
      </c>
      <c r="C2353" s="2" t="s">
        <v>968</v>
      </c>
      <c r="D2353" s="2" t="s">
        <v>2387</v>
      </c>
      <c r="E2353" s="3">
        <v>45078</v>
      </c>
      <c r="F2353" s="3">
        <v>2958465</v>
      </c>
    </row>
    <row r="2354" spans="1:6">
      <c r="A2354" s="2" t="s">
        <v>3426</v>
      </c>
      <c r="B2354" s="2" t="s">
        <v>1413</v>
      </c>
      <c r="C2354" s="2" t="s">
        <v>1034</v>
      </c>
      <c r="D2354" s="2" t="s">
        <v>2386</v>
      </c>
      <c r="E2354" s="3">
        <v>45078</v>
      </c>
      <c r="F2354" s="3">
        <v>2958465</v>
      </c>
    </row>
    <row r="2355" spans="1:6">
      <c r="A2355" s="2" t="s">
        <v>3426</v>
      </c>
      <c r="B2355" s="2" t="s">
        <v>1413</v>
      </c>
      <c r="C2355" s="2" t="s">
        <v>1034</v>
      </c>
      <c r="D2355" s="2" t="s">
        <v>2387</v>
      </c>
      <c r="E2355" s="3">
        <v>45078</v>
      </c>
      <c r="F2355" s="3">
        <v>2958465</v>
      </c>
    </row>
    <row r="2356" spans="1:6">
      <c r="A2356" s="2" t="s">
        <v>3427</v>
      </c>
      <c r="B2356" s="2" t="s">
        <v>1414</v>
      </c>
      <c r="C2356" s="2" t="s">
        <v>859</v>
      </c>
      <c r="D2356" s="2" t="s">
        <v>2386</v>
      </c>
      <c r="E2356" s="3">
        <v>45078</v>
      </c>
      <c r="F2356" s="3">
        <v>2958465</v>
      </c>
    </row>
    <row r="2357" spans="1:6">
      <c r="A2357" s="2" t="s">
        <v>3427</v>
      </c>
      <c r="B2357" s="2" t="s">
        <v>1414</v>
      </c>
      <c r="C2357" s="2" t="s">
        <v>859</v>
      </c>
      <c r="D2357" s="2" t="s">
        <v>2387</v>
      </c>
      <c r="E2357" s="3">
        <v>45078</v>
      </c>
      <c r="F2357" s="3">
        <v>2958465</v>
      </c>
    </row>
    <row r="2358" spans="1:6">
      <c r="A2358" s="2" t="s">
        <v>3428</v>
      </c>
      <c r="B2358" s="2" t="s">
        <v>1415</v>
      </c>
      <c r="C2358" s="2" t="s">
        <v>641</v>
      </c>
      <c r="D2358" s="2" t="s">
        <v>2386</v>
      </c>
      <c r="E2358" s="3">
        <v>45078</v>
      </c>
      <c r="F2358" s="3">
        <v>2958465</v>
      </c>
    </row>
    <row r="2359" spans="1:6">
      <c r="A2359" s="2" t="s">
        <v>3428</v>
      </c>
      <c r="B2359" s="2" t="s">
        <v>1415</v>
      </c>
      <c r="C2359" s="2" t="s">
        <v>641</v>
      </c>
      <c r="D2359" s="2" t="s">
        <v>2387</v>
      </c>
      <c r="E2359" s="3">
        <v>45078</v>
      </c>
      <c r="F2359" s="3">
        <v>2958465</v>
      </c>
    </row>
    <row r="2360" spans="1:6">
      <c r="A2360" s="2" t="s">
        <v>3429</v>
      </c>
      <c r="B2360" s="2" t="s">
        <v>1416</v>
      </c>
      <c r="C2360" s="2" t="s">
        <v>85</v>
      </c>
      <c r="D2360" s="2" t="s">
        <v>2386</v>
      </c>
      <c r="E2360" s="3">
        <v>45078</v>
      </c>
      <c r="F2360" s="3">
        <v>2958465</v>
      </c>
    </row>
    <row r="2361" spans="1:6">
      <c r="A2361" s="2" t="s">
        <v>3429</v>
      </c>
      <c r="B2361" s="2" t="s">
        <v>1416</v>
      </c>
      <c r="C2361" s="2" t="s">
        <v>85</v>
      </c>
      <c r="D2361" s="2" t="s">
        <v>2387</v>
      </c>
      <c r="E2361" s="3">
        <v>45078</v>
      </c>
      <c r="F2361" s="3">
        <v>2958465</v>
      </c>
    </row>
    <row r="2362" spans="1:6">
      <c r="A2362" s="2" t="s">
        <v>3430</v>
      </c>
      <c r="B2362" s="2" t="s">
        <v>1417</v>
      </c>
      <c r="C2362" s="2" t="s">
        <v>682</v>
      </c>
      <c r="D2362" s="2" t="s">
        <v>2386</v>
      </c>
      <c r="E2362" s="3">
        <v>45078</v>
      </c>
      <c r="F2362" s="3">
        <v>2958465</v>
      </c>
    </row>
    <row r="2363" spans="1:6">
      <c r="A2363" s="2" t="s">
        <v>3430</v>
      </c>
      <c r="B2363" s="2" t="s">
        <v>1417</v>
      </c>
      <c r="C2363" s="2" t="s">
        <v>682</v>
      </c>
      <c r="D2363" s="2" t="s">
        <v>2387</v>
      </c>
      <c r="E2363" s="3">
        <v>45078</v>
      </c>
      <c r="F2363" s="3">
        <v>2958465</v>
      </c>
    </row>
    <row r="2364" spans="1:6">
      <c r="A2364" s="2" t="s">
        <v>3431</v>
      </c>
      <c r="B2364" s="2" t="s">
        <v>1418</v>
      </c>
      <c r="C2364" s="2" t="s">
        <v>557</v>
      </c>
      <c r="D2364" s="2" t="s">
        <v>2386</v>
      </c>
      <c r="E2364" s="3">
        <v>45078</v>
      </c>
      <c r="F2364" s="3">
        <v>2958465</v>
      </c>
    </row>
    <row r="2365" spans="1:6">
      <c r="A2365" s="2" t="s">
        <v>3431</v>
      </c>
      <c r="B2365" s="2" t="s">
        <v>1418</v>
      </c>
      <c r="C2365" s="2" t="s">
        <v>557</v>
      </c>
      <c r="D2365" s="2" t="s">
        <v>2387</v>
      </c>
      <c r="E2365" s="3">
        <v>45078</v>
      </c>
      <c r="F2365" s="3">
        <v>2958465</v>
      </c>
    </row>
    <row r="2366" spans="1:6">
      <c r="A2366" s="2" t="s">
        <v>3432</v>
      </c>
      <c r="B2366" s="2" t="s">
        <v>1419</v>
      </c>
      <c r="C2366" s="2" t="s">
        <v>541</v>
      </c>
      <c r="D2366" s="2" t="s">
        <v>2386</v>
      </c>
      <c r="E2366" s="3">
        <v>45015</v>
      </c>
      <c r="F2366" s="3">
        <v>2958465</v>
      </c>
    </row>
    <row r="2367" spans="1:6">
      <c r="A2367" s="2" t="s">
        <v>3432</v>
      </c>
      <c r="B2367" s="2" t="s">
        <v>1419</v>
      </c>
      <c r="C2367" s="2" t="s">
        <v>541</v>
      </c>
      <c r="D2367" s="2" t="s">
        <v>2387</v>
      </c>
      <c r="E2367" s="3">
        <v>45015</v>
      </c>
      <c r="F2367" s="3">
        <v>2958465</v>
      </c>
    </row>
    <row r="2368" spans="1:6">
      <c r="A2368" s="2" t="s">
        <v>3432</v>
      </c>
      <c r="B2368" s="2" t="s">
        <v>1419</v>
      </c>
      <c r="C2368" s="2" t="s">
        <v>541</v>
      </c>
      <c r="D2368" s="2" t="s">
        <v>2391</v>
      </c>
      <c r="E2368" s="3">
        <v>45323</v>
      </c>
      <c r="F2368" s="3">
        <v>2958465</v>
      </c>
    </row>
    <row r="2369" spans="1:6">
      <c r="A2369" s="2" t="s">
        <v>3433</v>
      </c>
      <c r="B2369" s="2" t="s">
        <v>1420</v>
      </c>
      <c r="C2369" s="2" t="s">
        <v>417</v>
      </c>
      <c r="D2369" s="2" t="s">
        <v>2386</v>
      </c>
      <c r="E2369" s="3">
        <v>45078</v>
      </c>
      <c r="F2369" s="3">
        <v>2958465</v>
      </c>
    </row>
    <row r="2370" spans="1:6">
      <c r="A2370" s="2" t="s">
        <v>3433</v>
      </c>
      <c r="B2370" s="2" t="s">
        <v>1420</v>
      </c>
      <c r="C2370" s="2" t="s">
        <v>417</v>
      </c>
      <c r="D2370" s="2" t="s">
        <v>2387</v>
      </c>
      <c r="E2370" s="3">
        <v>45078</v>
      </c>
      <c r="F2370" s="3">
        <v>2958465</v>
      </c>
    </row>
    <row r="2371" spans="1:6">
      <c r="A2371" s="2" t="s">
        <v>3434</v>
      </c>
      <c r="B2371" s="2" t="s">
        <v>1421</v>
      </c>
      <c r="C2371" s="2" t="s">
        <v>394</v>
      </c>
      <c r="D2371" s="2" t="s">
        <v>2386</v>
      </c>
      <c r="E2371" s="3">
        <v>45078</v>
      </c>
      <c r="F2371" s="3">
        <v>2958465</v>
      </c>
    </row>
    <row r="2372" spans="1:6">
      <c r="A2372" s="2" t="s">
        <v>3434</v>
      </c>
      <c r="B2372" s="2" t="s">
        <v>1421</v>
      </c>
      <c r="C2372" s="2" t="s">
        <v>394</v>
      </c>
      <c r="D2372" s="2" t="s">
        <v>2387</v>
      </c>
      <c r="E2372" s="3">
        <v>45078</v>
      </c>
      <c r="F2372" s="3">
        <v>2958465</v>
      </c>
    </row>
    <row r="2373" spans="1:6">
      <c r="A2373" s="2" t="s">
        <v>3435</v>
      </c>
      <c r="B2373" s="2" t="s">
        <v>1422</v>
      </c>
      <c r="C2373" s="2" t="s">
        <v>37</v>
      </c>
      <c r="D2373" s="2" t="s">
        <v>2386</v>
      </c>
      <c r="E2373" s="3">
        <v>45078</v>
      </c>
      <c r="F2373" s="3">
        <v>2958465</v>
      </c>
    </row>
    <row r="2374" spans="1:6">
      <c r="A2374" s="2" t="s">
        <v>3435</v>
      </c>
      <c r="B2374" s="2" t="s">
        <v>1422</v>
      </c>
      <c r="C2374" s="2" t="s">
        <v>37</v>
      </c>
      <c r="D2374" s="2" t="s">
        <v>2387</v>
      </c>
      <c r="E2374" s="3">
        <v>45078</v>
      </c>
      <c r="F2374" s="3">
        <v>2958465</v>
      </c>
    </row>
    <row r="2375" spans="1:6">
      <c r="A2375" s="2" t="s">
        <v>3436</v>
      </c>
      <c r="B2375" s="2" t="s">
        <v>1423</v>
      </c>
      <c r="C2375" s="2" t="s">
        <v>1000</v>
      </c>
      <c r="D2375" s="2" t="s">
        <v>2386</v>
      </c>
      <c r="E2375" s="3">
        <v>45078</v>
      </c>
      <c r="F2375" s="3">
        <v>2958465</v>
      </c>
    </row>
    <row r="2376" spans="1:6">
      <c r="A2376" s="2" t="s">
        <v>3436</v>
      </c>
      <c r="B2376" s="2" t="s">
        <v>1423</v>
      </c>
      <c r="C2376" s="2" t="s">
        <v>1000</v>
      </c>
      <c r="D2376" s="2" t="s">
        <v>2387</v>
      </c>
      <c r="E2376" s="3">
        <v>45078</v>
      </c>
      <c r="F2376" s="3">
        <v>2958465</v>
      </c>
    </row>
    <row r="2377" spans="1:6">
      <c r="A2377" s="2" t="s">
        <v>3437</v>
      </c>
      <c r="B2377" s="2" t="s">
        <v>1424</v>
      </c>
      <c r="C2377" s="2" t="s">
        <v>116</v>
      </c>
      <c r="D2377" s="2" t="s">
        <v>2386</v>
      </c>
      <c r="E2377" s="3">
        <v>45078</v>
      </c>
      <c r="F2377" s="3">
        <v>2958465</v>
      </c>
    </row>
    <row r="2378" spans="1:6">
      <c r="A2378" s="2" t="s">
        <v>3437</v>
      </c>
      <c r="B2378" s="2" t="s">
        <v>1424</v>
      </c>
      <c r="C2378" s="2" t="s">
        <v>116</v>
      </c>
      <c r="D2378" s="2" t="s">
        <v>2387</v>
      </c>
      <c r="E2378" s="3">
        <v>45078</v>
      </c>
      <c r="F2378" s="3">
        <v>2958465</v>
      </c>
    </row>
    <row r="2379" spans="1:6">
      <c r="A2379" s="2" t="s">
        <v>3438</v>
      </c>
      <c r="B2379" s="2" t="s">
        <v>1425</v>
      </c>
      <c r="C2379" s="2" t="s">
        <v>619</v>
      </c>
      <c r="D2379" s="2" t="s">
        <v>2386</v>
      </c>
      <c r="E2379" s="3">
        <v>45015</v>
      </c>
      <c r="F2379" s="3">
        <v>2958465</v>
      </c>
    </row>
    <row r="2380" spans="1:6">
      <c r="A2380" s="2" t="s">
        <v>3438</v>
      </c>
      <c r="B2380" s="2" t="s">
        <v>1425</v>
      </c>
      <c r="C2380" s="2" t="s">
        <v>619</v>
      </c>
      <c r="D2380" s="2" t="s">
        <v>2387</v>
      </c>
      <c r="E2380" s="3">
        <v>45015</v>
      </c>
      <c r="F2380" s="3">
        <v>2958465</v>
      </c>
    </row>
    <row r="2381" spans="1:6">
      <c r="A2381" s="2" t="s">
        <v>3438</v>
      </c>
      <c r="B2381" s="2" t="s">
        <v>1425</v>
      </c>
      <c r="C2381" s="2" t="s">
        <v>619</v>
      </c>
      <c r="D2381" s="2" t="s">
        <v>2391</v>
      </c>
      <c r="E2381" s="3">
        <v>45323</v>
      </c>
      <c r="F2381" s="3">
        <v>2958465</v>
      </c>
    </row>
    <row r="2382" spans="1:6">
      <c r="A2382" s="2" t="s">
        <v>3439</v>
      </c>
      <c r="B2382" s="2" t="s">
        <v>3440</v>
      </c>
      <c r="C2382" s="2" t="s">
        <v>2</v>
      </c>
      <c r="D2382" s="2" t="s">
        <v>2386</v>
      </c>
      <c r="E2382" s="3">
        <v>45078</v>
      </c>
      <c r="F2382" s="3">
        <v>2958465</v>
      </c>
    </row>
    <row r="2383" spans="1:6">
      <c r="A2383" s="2" t="s">
        <v>3439</v>
      </c>
      <c r="B2383" s="2" t="s">
        <v>3440</v>
      </c>
      <c r="C2383" s="2" t="s">
        <v>2</v>
      </c>
      <c r="D2383" s="2" t="s">
        <v>2387</v>
      </c>
      <c r="E2383" s="3">
        <v>45078</v>
      </c>
      <c r="F2383" s="3">
        <v>2958465</v>
      </c>
    </row>
    <row r="2384" spans="1:6">
      <c r="A2384" s="2" t="s">
        <v>3441</v>
      </c>
      <c r="B2384" s="2" t="s">
        <v>1426</v>
      </c>
      <c r="C2384" s="2" t="s">
        <v>481</v>
      </c>
      <c r="D2384" s="2" t="s">
        <v>2386</v>
      </c>
      <c r="E2384" s="3">
        <v>45078</v>
      </c>
      <c r="F2384" s="3">
        <v>2958465</v>
      </c>
    </row>
    <row r="2385" spans="1:6">
      <c r="A2385" s="2" t="s">
        <v>3441</v>
      </c>
      <c r="B2385" s="2" t="s">
        <v>1426</v>
      </c>
      <c r="C2385" s="2" t="s">
        <v>481</v>
      </c>
      <c r="D2385" s="2" t="s">
        <v>2387</v>
      </c>
      <c r="E2385" s="3">
        <v>45078</v>
      </c>
      <c r="F2385" s="3">
        <v>2958465</v>
      </c>
    </row>
    <row r="2386" spans="1:6">
      <c r="A2386" s="2" t="s">
        <v>3442</v>
      </c>
      <c r="B2386" s="2" t="s">
        <v>1427</v>
      </c>
      <c r="C2386" s="2" t="s">
        <v>91</v>
      </c>
      <c r="D2386" s="2" t="s">
        <v>2386</v>
      </c>
      <c r="E2386" s="3">
        <v>45078</v>
      </c>
      <c r="F2386" s="3">
        <v>2958465</v>
      </c>
    </row>
    <row r="2387" spans="1:6">
      <c r="A2387" s="2" t="s">
        <v>3442</v>
      </c>
      <c r="B2387" s="2" t="s">
        <v>1427</v>
      </c>
      <c r="C2387" s="2" t="s">
        <v>91</v>
      </c>
      <c r="D2387" s="2" t="s">
        <v>2387</v>
      </c>
      <c r="E2387" s="3">
        <v>45078</v>
      </c>
      <c r="F2387" s="3">
        <v>2958465</v>
      </c>
    </row>
    <row r="2388" spans="1:6">
      <c r="A2388" s="2" t="s">
        <v>3443</v>
      </c>
      <c r="B2388" s="2" t="s">
        <v>1428</v>
      </c>
      <c r="C2388" s="2" t="s">
        <v>243</v>
      </c>
      <c r="D2388" s="2" t="s">
        <v>2386</v>
      </c>
      <c r="E2388" s="3">
        <v>45078</v>
      </c>
      <c r="F2388" s="3">
        <v>2958465</v>
      </c>
    </row>
    <row r="2389" spans="1:6">
      <c r="A2389" s="2" t="s">
        <v>3443</v>
      </c>
      <c r="B2389" s="2" t="s">
        <v>1428</v>
      </c>
      <c r="C2389" s="2" t="s">
        <v>243</v>
      </c>
      <c r="D2389" s="2" t="s">
        <v>2387</v>
      </c>
      <c r="E2389" s="3">
        <v>45078</v>
      </c>
      <c r="F2389" s="3">
        <v>2958465</v>
      </c>
    </row>
    <row r="2390" spans="1:6">
      <c r="A2390" s="2" t="s">
        <v>3444</v>
      </c>
      <c r="B2390" s="2" t="s">
        <v>1429</v>
      </c>
      <c r="C2390" s="2" t="s">
        <v>668</v>
      </c>
      <c r="D2390" s="2" t="s">
        <v>2386</v>
      </c>
      <c r="E2390" s="3">
        <v>45078</v>
      </c>
      <c r="F2390" s="3">
        <v>2958465</v>
      </c>
    </row>
    <row r="2391" spans="1:6">
      <c r="A2391" s="2" t="s">
        <v>3444</v>
      </c>
      <c r="B2391" s="2" t="s">
        <v>1429</v>
      </c>
      <c r="C2391" s="2" t="s">
        <v>668</v>
      </c>
      <c r="D2391" s="2" t="s">
        <v>2387</v>
      </c>
      <c r="E2391" s="3">
        <v>45078</v>
      </c>
      <c r="F2391" s="3">
        <v>2958465</v>
      </c>
    </row>
    <row r="2392" spans="1:6">
      <c r="A2392" s="2" t="s">
        <v>3445</v>
      </c>
      <c r="B2392" s="2" t="s">
        <v>1430</v>
      </c>
      <c r="C2392" s="2" t="s">
        <v>55</v>
      </c>
      <c r="D2392" s="2" t="s">
        <v>2386</v>
      </c>
      <c r="E2392" s="3">
        <v>45078</v>
      </c>
      <c r="F2392" s="3">
        <v>2958465</v>
      </c>
    </row>
    <row r="2393" spans="1:6">
      <c r="A2393" s="2" t="s">
        <v>3445</v>
      </c>
      <c r="B2393" s="2" t="s">
        <v>1430</v>
      </c>
      <c r="C2393" s="2" t="s">
        <v>55</v>
      </c>
      <c r="D2393" s="2" t="s">
        <v>2387</v>
      </c>
      <c r="E2393" s="3">
        <v>45078</v>
      </c>
      <c r="F2393" s="3">
        <v>2958465</v>
      </c>
    </row>
    <row r="2394" spans="1:6">
      <c r="A2394" s="2" t="s">
        <v>3446</v>
      </c>
      <c r="B2394" s="2" t="s">
        <v>1431</v>
      </c>
      <c r="C2394" s="2" t="s">
        <v>1432</v>
      </c>
      <c r="D2394" s="2" t="s">
        <v>2386</v>
      </c>
      <c r="E2394" s="3">
        <v>45078</v>
      </c>
      <c r="F2394" s="3">
        <v>2958465</v>
      </c>
    </row>
    <row r="2395" spans="1:6">
      <c r="A2395" s="2" t="s">
        <v>3446</v>
      </c>
      <c r="B2395" s="2" t="s">
        <v>1431</v>
      </c>
      <c r="C2395" s="2" t="s">
        <v>1432</v>
      </c>
      <c r="D2395" s="2" t="s">
        <v>2387</v>
      </c>
      <c r="E2395" s="3">
        <v>45078</v>
      </c>
      <c r="F2395" s="3">
        <v>2958465</v>
      </c>
    </row>
    <row r="2396" spans="1:6">
      <c r="A2396" s="2" t="s">
        <v>3447</v>
      </c>
      <c r="B2396" s="2" t="s">
        <v>1433</v>
      </c>
      <c r="C2396" s="2" t="s">
        <v>37</v>
      </c>
      <c r="D2396" s="2" t="s">
        <v>2386</v>
      </c>
      <c r="E2396" s="3">
        <v>45078</v>
      </c>
      <c r="F2396" s="3">
        <v>2958465</v>
      </c>
    </row>
    <row r="2397" spans="1:6">
      <c r="A2397" s="2" t="s">
        <v>3447</v>
      </c>
      <c r="B2397" s="2" t="s">
        <v>1433</v>
      </c>
      <c r="C2397" s="2" t="s">
        <v>37</v>
      </c>
      <c r="D2397" s="2" t="s">
        <v>2387</v>
      </c>
      <c r="E2397" s="3">
        <v>45078</v>
      </c>
      <c r="F2397" s="3">
        <v>2958465</v>
      </c>
    </row>
    <row r="2398" spans="1:6">
      <c r="A2398" s="2" t="s">
        <v>3448</v>
      </c>
      <c r="B2398" s="2" t="s">
        <v>1434</v>
      </c>
      <c r="C2398" s="2" t="s">
        <v>465</v>
      </c>
      <c r="D2398" s="2" t="s">
        <v>2386</v>
      </c>
      <c r="E2398" s="3">
        <v>45015</v>
      </c>
      <c r="F2398" s="3">
        <v>2958465</v>
      </c>
    </row>
    <row r="2399" spans="1:6">
      <c r="A2399" s="2" t="s">
        <v>3448</v>
      </c>
      <c r="B2399" s="2" t="s">
        <v>1434</v>
      </c>
      <c r="C2399" s="2" t="s">
        <v>465</v>
      </c>
      <c r="D2399" s="2" t="s">
        <v>2387</v>
      </c>
      <c r="E2399" s="3">
        <v>45015</v>
      </c>
      <c r="F2399" s="3">
        <v>2958465</v>
      </c>
    </row>
    <row r="2400" spans="1:6">
      <c r="A2400" s="2" t="s">
        <v>3448</v>
      </c>
      <c r="B2400" s="2" t="s">
        <v>1434</v>
      </c>
      <c r="C2400" s="2" t="s">
        <v>465</v>
      </c>
      <c r="D2400" s="2" t="s">
        <v>2391</v>
      </c>
      <c r="E2400" s="3">
        <v>45540</v>
      </c>
      <c r="F2400" s="3">
        <v>2958465</v>
      </c>
    </row>
    <row r="2401" spans="1:6">
      <c r="A2401" s="2" t="s">
        <v>3449</v>
      </c>
      <c r="B2401" s="2" t="s">
        <v>1435</v>
      </c>
      <c r="C2401" s="2" t="s">
        <v>629</v>
      </c>
      <c r="D2401" s="2" t="s">
        <v>2386</v>
      </c>
      <c r="E2401" s="3">
        <v>45078</v>
      </c>
      <c r="F2401" s="3">
        <v>2958465</v>
      </c>
    </row>
    <row r="2402" spans="1:6">
      <c r="A2402" s="2" t="s">
        <v>3449</v>
      </c>
      <c r="B2402" s="2" t="s">
        <v>1435</v>
      </c>
      <c r="C2402" s="2" t="s">
        <v>629</v>
      </c>
      <c r="D2402" s="2" t="s">
        <v>2387</v>
      </c>
      <c r="E2402" s="3">
        <v>45078</v>
      </c>
      <c r="F2402" s="3">
        <v>2958465</v>
      </c>
    </row>
    <row r="2403" spans="1:6">
      <c r="A2403" s="2" t="s">
        <v>3450</v>
      </c>
      <c r="B2403" s="2" t="s">
        <v>1436</v>
      </c>
      <c r="C2403" s="2" t="s">
        <v>722</v>
      </c>
      <c r="D2403" s="2" t="s">
        <v>2386</v>
      </c>
      <c r="E2403" s="3">
        <v>45078</v>
      </c>
      <c r="F2403" s="3">
        <v>2958465</v>
      </c>
    </row>
    <row r="2404" spans="1:6">
      <c r="A2404" s="2" t="s">
        <v>3450</v>
      </c>
      <c r="B2404" s="2" t="s">
        <v>1436</v>
      </c>
      <c r="C2404" s="2" t="s">
        <v>722</v>
      </c>
      <c r="D2404" s="2" t="s">
        <v>2387</v>
      </c>
      <c r="E2404" s="3">
        <v>45078</v>
      </c>
      <c r="F2404" s="3">
        <v>2958465</v>
      </c>
    </row>
    <row r="2405" spans="1:6">
      <c r="A2405" s="2" t="s">
        <v>3451</v>
      </c>
      <c r="B2405" s="2" t="s">
        <v>1437</v>
      </c>
      <c r="C2405" s="2" t="s">
        <v>555</v>
      </c>
      <c r="D2405" s="2" t="s">
        <v>2386</v>
      </c>
      <c r="E2405" s="3">
        <v>45078</v>
      </c>
      <c r="F2405" s="3">
        <v>2958465</v>
      </c>
    </row>
    <row r="2406" spans="1:6">
      <c r="A2406" s="2" t="s">
        <v>3451</v>
      </c>
      <c r="B2406" s="2" t="s">
        <v>1437</v>
      </c>
      <c r="C2406" s="2" t="s">
        <v>555</v>
      </c>
      <c r="D2406" s="2" t="s">
        <v>2387</v>
      </c>
      <c r="E2406" s="3">
        <v>45078</v>
      </c>
      <c r="F2406" s="3">
        <v>2958465</v>
      </c>
    </row>
    <row r="2407" spans="1:6">
      <c r="A2407" s="2" t="s">
        <v>3452</v>
      </c>
      <c r="B2407" s="2" t="s">
        <v>1438</v>
      </c>
      <c r="C2407" s="2" t="s">
        <v>961</v>
      </c>
      <c r="D2407" s="2" t="s">
        <v>2386</v>
      </c>
      <c r="E2407" s="3">
        <v>45078</v>
      </c>
      <c r="F2407" s="3">
        <v>2958465</v>
      </c>
    </row>
    <row r="2408" spans="1:6">
      <c r="A2408" s="2" t="s">
        <v>3452</v>
      </c>
      <c r="B2408" s="2" t="s">
        <v>1438</v>
      </c>
      <c r="C2408" s="2" t="s">
        <v>961</v>
      </c>
      <c r="D2408" s="2" t="s">
        <v>2387</v>
      </c>
      <c r="E2408" s="3">
        <v>45078</v>
      </c>
      <c r="F2408" s="3">
        <v>2958465</v>
      </c>
    </row>
    <row r="2409" spans="1:6">
      <c r="A2409" s="2" t="s">
        <v>3453</v>
      </c>
      <c r="B2409" s="2" t="s">
        <v>1439</v>
      </c>
      <c r="C2409" s="2" t="s">
        <v>738</v>
      </c>
      <c r="D2409" s="2" t="s">
        <v>2386</v>
      </c>
      <c r="E2409" s="3">
        <v>45015</v>
      </c>
      <c r="F2409" s="3">
        <v>2958465</v>
      </c>
    </row>
    <row r="2410" spans="1:6">
      <c r="A2410" s="2" t="s">
        <v>3453</v>
      </c>
      <c r="B2410" s="2" t="s">
        <v>1439</v>
      </c>
      <c r="C2410" s="2" t="s">
        <v>738</v>
      </c>
      <c r="D2410" s="2" t="s">
        <v>2387</v>
      </c>
      <c r="E2410" s="3">
        <v>45015</v>
      </c>
      <c r="F2410" s="3">
        <v>2958465</v>
      </c>
    </row>
    <row r="2411" spans="1:6">
      <c r="A2411" s="2" t="s">
        <v>3453</v>
      </c>
      <c r="B2411" s="2" t="s">
        <v>1439</v>
      </c>
      <c r="C2411" s="2" t="s">
        <v>738</v>
      </c>
      <c r="D2411" s="2" t="s">
        <v>2391</v>
      </c>
      <c r="E2411" s="3">
        <v>45323</v>
      </c>
      <c r="F2411" s="3">
        <v>2958465</v>
      </c>
    </row>
    <row r="2412" spans="1:6">
      <c r="A2412" s="2" t="s">
        <v>3454</v>
      </c>
      <c r="B2412" s="2" t="s">
        <v>1440</v>
      </c>
      <c r="C2412" s="2" t="s">
        <v>240</v>
      </c>
      <c r="D2412" s="2" t="s">
        <v>2386</v>
      </c>
      <c r="E2412" s="3">
        <v>45078</v>
      </c>
      <c r="F2412" s="3">
        <v>2958465</v>
      </c>
    </row>
    <row r="2413" spans="1:6">
      <c r="A2413" s="2" t="s">
        <v>3454</v>
      </c>
      <c r="B2413" s="2" t="s">
        <v>1440</v>
      </c>
      <c r="C2413" s="2" t="s">
        <v>240</v>
      </c>
      <c r="D2413" s="2" t="s">
        <v>2387</v>
      </c>
      <c r="E2413" s="3">
        <v>45078</v>
      </c>
      <c r="F2413" s="3">
        <v>2958465</v>
      </c>
    </row>
    <row r="2414" spans="1:6">
      <c r="A2414" s="2" t="s">
        <v>3455</v>
      </c>
      <c r="B2414" s="2" t="s">
        <v>1441</v>
      </c>
      <c r="C2414" s="2" t="s">
        <v>338</v>
      </c>
      <c r="D2414" s="2" t="s">
        <v>2386</v>
      </c>
      <c r="E2414" s="3">
        <v>45078</v>
      </c>
      <c r="F2414" s="3">
        <v>2958465</v>
      </c>
    </row>
    <row r="2415" spans="1:6">
      <c r="A2415" s="2" t="s">
        <v>3455</v>
      </c>
      <c r="B2415" s="2" t="s">
        <v>1441</v>
      </c>
      <c r="C2415" s="2" t="s">
        <v>338</v>
      </c>
      <c r="D2415" s="2" t="s">
        <v>2387</v>
      </c>
      <c r="E2415" s="3">
        <v>45078</v>
      </c>
      <c r="F2415" s="3">
        <v>2958465</v>
      </c>
    </row>
    <row r="2416" spans="1:6">
      <c r="A2416" s="2" t="s">
        <v>3456</v>
      </c>
      <c r="B2416" s="2" t="s">
        <v>1442</v>
      </c>
      <c r="C2416" s="2" t="s">
        <v>313</v>
      </c>
      <c r="D2416" s="2" t="s">
        <v>2386</v>
      </c>
      <c r="E2416" s="3">
        <v>45078</v>
      </c>
      <c r="F2416" s="3">
        <v>2958465</v>
      </c>
    </row>
    <row r="2417" spans="1:6">
      <c r="A2417" s="2" t="s">
        <v>3456</v>
      </c>
      <c r="B2417" s="2" t="s">
        <v>1442</v>
      </c>
      <c r="C2417" s="2" t="s">
        <v>313</v>
      </c>
      <c r="D2417" s="2" t="s">
        <v>2387</v>
      </c>
      <c r="E2417" s="3">
        <v>45078</v>
      </c>
      <c r="F2417" s="3">
        <v>2958465</v>
      </c>
    </row>
    <row r="2418" spans="1:6">
      <c r="A2418" s="2" t="s">
        <v>3457</v>
      </c>
      <c r="B2418" s="2" t="s">
        <v>1443</v>
      </c>
      <c r="C2418" s="2" t="s">
        <v>246</v>
      </c>
      <c r="D2418" s="2" t="s">
        <v>2386</v>
      </c>
      <c r="E2418" s="3">
        <v>45078</v>
      </c>
      <c r="F2418" s="3">
        <v>2958465</v>
      </c>
    </row>
    <row r="2419" spans="1:6">
      <c r="A2419" s="2" t="s">
        <v>3457</v>
      </c>
      <c r="B2419" s="2" t="s">
        <v>1443</v>
      </c>
      <c r="C2419" s="2" t="s">
        <v>246</v>
      </c>
      <c r="D2419" s="2" t="s">
        <v>2387</v>
      </c>
      <c r="E2419" s="3">
        <v>45078</v>
      </c>
      <c r="F2419" s="3">
        <v>2958465</v>
      </c>
    </row>
    <row r="2420" spans="1:6">
      <c r="A2420" s="2" t="s">
        <v>3458</v>
      </c>
      <c r="B2420" s="2" t="s">
        <v>1444</v>
      </c>
      <c r="C2420" s="2" t="s">
        <v>884</v>
      </c>
      <c r="D2420" s="2" t="s">
        <v>2386</v>
      </c>
      <c r="E2420" s="3">
        <v>45078</v>
      </c>
      <c r="F2420" s="3">
        <v>2958465</v>
      </c>
    </row>
    <row r="2421" spans="1:6">
      <c r="A2421" s="2" t="s">
        <v>3458</v>
      </c>
      <c r="B2421" s="2" t="s">
        <v>1444</v>
      </c>
      <c r="C2421" s="2" t="s">
        <v>884</v>
      </c>
      <c r="D2421" s="2" t="s">
        <v>2387</v>
      </c>
      <c r="E2421" s="3">
        <v>45078</v>
      </c>
      <c r="F2421" s="3">
        <v>2958465</v>
      </c>
    </row>
    <row r="2422" spans="1:6">
      <c r="A2422" s="2" t="s">
        <v>3458</v>
      </c>
      <c r="B2422" s="2" t="s">
        <v>1444</v>
      </c>
      <c r="C2422" s="2" t="s">
        <v>884</v>
      </c>
      <c r="D2422" s="2" t="s">
        <v>2391</v>
      </c>
      <c r="E2422" s="3">
        <v>45339</v>
      </c>
      <c r="F2422" s="3">
        <v>2958465</v>
      </c>
    </row>
    <row r="2423" spans="1:6">
      <c r="A2423" s="2" t="s">
        <v>3459</v>
      </c>
      <c r="B2423" s="2" t="s">
        <v>1445</v>
      </c>
      <c r="C2423" s="2" t="s">
        <v>866</v>
      </c>
      <c r="D2423" s="2" t="s">
        <v>2386</v>
      </c>
      <c r="E2423" s="3">
        <v>45015</v>
      </c>
      <c r="F2423" s="3">
        <v>2958465</v>
      </c>
    </row>
    <row r="2424" spans="1:6">
      <c r="A2424" s="2" t="s">
        <v>3459</v>
      </c>
      <c r="B2424" s="2" t="s">
        <v>1445</v>
      </c>
      <c r="C2424" s="2" t="s">
        <v>866</v>
      </c>
      <c r="D2424" s="2" t="s">
        <v>2387</v>
      </c>
      <c r="E2424" s="3">
        <v>45015</v>
      </c>
      <c r="F2424" s="3">
        <v>2958465</v>
      </c>
    </row>
    <row r="2425" spans="1:6">
      <c r="A2425" s="2" t="s">
        <v>3459</v>
      </c>
      <c r="B2425" s="2" t="s">
        <v>1445</v>
      </c>
      <c r="C2425" s="2" t="s">
        <v>866</v>
      </c>
      <c r="D2425" s="2" t="s">
        <v>2391</v>
      </c>
      <c r="E2425" s="3">
        <v>45323</v>
      </c>
      <c r="F2425" s="3">
        <v>2958465</v>
      </c>
    </row>
    <row r="2426" spans="1:6">
      <c r="A2426" s="2" t="s">
        <v>3460</v>
      </c>
      <c r="B2426" s="2" t="s">
        <v>1446</v>
      </c>
      <c r="C2426" s="2" t="s">
        <v>794</v>
      </c>
      <c r="D2426" s="2" t="s">
        <v>2386</v>
      </c>
      <c r="E2426" s="3">
        <v>45078</v>
      </c>
      <c r="F2426" s="3">
        <v>2958465</v>
      </c>
    </row>
    <row r="2427" spans="1:6">
      <c r="A2427" s="2" t="s">
        <v>3460</v>
      </c>
      <c r="B2427" s="2" t="s">
        <v>1446</v>
      </c>
      <c r="C2427" s="2" t="s">
        <v>794</v>
      </c>
      <c r="D2427" s="2" t="s">
        <v>2387</v>
      </c>
      <c r="E2427" s="3">
        <v>45078</v>
      </c>
      <c r="F2427" s="3">
        <v>2958465</v>
      </c>
    </row>
    <row r="2428" spans="1:6">
      <c r="A2428" s="2" t="s">
        <v>3461</v>
      </c>
      <c r="B2428" s="2" t="s">
        <v>1447</v>
      </c>
      <c r="C2428" s="2" t="s">
        <v>1219</v>
      </c>
      <c r="D2428" s="2" t="s">
        <v>2386</v>
      </c>
      <c r="E2428" s="3">
        <v>45078</v>
      </c>
      <c r="F2428" s="3">
        <v>2958465</v>
      </c>
    </row>
    <row r="2429" spans="1:6">
      <c r="A2429" s="2" t="s">
        <v>3461</v>
      </c>
      <c r="B2429" s="2" t="s">
        <v>1447</v>
      </c>
      <c r="C2429" s="2" t="s">
        <v>1219</v>
      </c>
      <c r="D2429" s="2" t="s">
        <v>2387</v>
      </c>
      <c r="E2429" s="3">
        <v>45078</v>
      </c>
      <c r="F2429" s="3">
        <v>2958465</v>
      </c>
    </row>
    <row r="2430" spans="1:6">
      <c r="A2430" s="2" t="s">
        <v>3462</v>
      </c>
      <c r="B2430" s="2" t="s">
        <v>1448</v>
      </c>
      <c r="C2430" s="2" t="s">
        <v>203</v>
      </c>
      <c r="D2430" s="2" t="s">
        <v>2386</v>
      </c>
      <c r="E2430" s="3">
        <v>45015</v>
      </c>
      <c r="F2430" s="3">
        <v>2958465</v>
      </c>
    </row>
    <row r="2431" spans="1:6">
      <c r="A2431" s="2" t="s">
        <v>3462</v>
      </c>
      <c r="B2431" s="2" t="s">
        <v>1448</v>
      </c>
      <c r="C2431" s="2" t="s">
        <v>203</v>
      </c>
      <c r="D2431" s="2" t="s">
        <v>2387</v>
      </c>
      <c r="E2431" s="3">
        <v>45015</v>
      </c>
      <c r="F2431" s="3">
        <v>2958465</v>
      </c>
    </row>
    <row r="2432" spans="1:6">
      <c r="A2432" s="2" t="s">
        <v>3462</v>
      </c>
      <c r="B2432" s="2" t="s">
        <v>1448</v>
      </c>
      <c r="C2432" s="2" t="s">
        <v>203</v>
      </c>
      <c r="D2432" s="2" t="s">
        <v>2391</v>
      </c>
      <c r="E2432" s="3">
        <v>45323</v>
      </c>
      <c r="F2432" s="3">
        <v>2958465</v>
      </c>
    </row>
    <row r="2433" spans="1:6">
      <c r="A2433" s="2" t="s">
        <v>3463</v>
      </c>
      <c r="B2433" s="2" t="s">
        <v>1449</v>
      </c>
      <c r="C2433" s="2" t="s">
        <v>243</v>
      </c>
      <c r="D2433" s="2" t="s">
        <v>2386</v>
      </c>
      <c r="E2433" s="3">
        <v>45078</v>
      </c>
      <c r="F2433" s="3">
        <v>2958465</v>
      </c>
    </row>
    <row r="2434" spans="1:6">
      <c r="A2434" s="2" t="s">
        <v>3463</v>
      </c>
      <c r="B2434" s="2" t="s">
        <v>1449</v>
      </c>
      <c r="C2434" s="2" t="s">
        <v>243</v>
      </c>
      <c r="D2434" s="2" t="s">
        <v>2387</v>
      </c>
      <c r="E2434" s="3">
        <v>45078</v>
      </c>
      <c r="F2434" s="3">
        <v>2958465</v>
      </c>
    </row>
    <row r="2435" spans="1:6">
      <c r="A2435" s="2" t="s">
        <v>3464</v>
      </c>
      <c r="B2435" s="2" t="s">
        <v>1450</v>
      </c>
      <c r="C2435" s="2" t="s">
        <v>246</v>
      </c>
      <c r="D2435" s="2" t="s">
        <v>2386</v>
      </c>
      <c r="E2435" s="3">
        <v>45078</v>
      </c>
      <c r="F2435" s="3">
        <v>2958465</v>
      </c>
    </row>
    <row r="2436" spans="1:6">
      <c r="A2436" s="2" t="s">
        <v>3464</v>
      </c>
      <c r="B2436" s="2" t="s">
        <v>1450</v>
      </c>
      <c r="C2436" s="2" t="s">
        <v>246</v>
      </c>
      <c r="D2436" s="2" t="s">
        <v>2387</v>
      </c>
      <c r="E2436" s="3">
        <v>45078</v>
      </c>
      <c r="F2436" s="3">
        <v>2958465</v>
      </c>
    </row>
    <row r="2437" spans="1:6">
      <c r="A2437" s="2" t="s">
        <v>3465</v>
      </c>
      <c r="B2437" s="2" t="s">
        <v>1451</v>
      </c>
      <c r="C2437" s="2" t="s">
        <v>201</v>
      </c>
      <c r="D2437" s="2" t="s">
        <v>2386</v>
      </c>
      <c r="E2437" s="3">
        <v>45078</v>
      </c>
      <c r="F2437" s="3">
        <v>2958465</v>
      </c>
    </row>
    <row r="2438" spans="1:6">
      <c r="A2438" s="2" t="s">
        <v>3465</v>
      </c>
      <c r="B2438" s="2" t="s">
        <v>1451</v>
      </c>
      <c r="C2438" s="2" t="s">
        <v>201</v>
      </c>
      <c r="D2438" s="2" t="s">
        <v>2387</v>
      </c>
      <c r="E2438" s="3">
        <v>45078</v>
      </c>
      <c r="F2438" s="3">
        <v>2958465</v>
      </c>
    </row>
    <row r="2439" spans="1:6">
      <c r="A2439" s="2" t="s">
        <v>3466</v>
      </c>
      <c r="B2439" s="2" t="s">
        <v>1452</v>
      </c>
      <c r="C2439" s="2" t="s">
        <v>772</v>
      </c>
      <c r="D2439" s="2" t="s">
        <v>2386</v>
      </c>
      <c r="E2439" s="3">
        <v>45078</v>
      </c>
      <c r="F2439" s="3">
        <v>2958465</v>
      </c>
    </row>
    <row r="2440" spans="1:6">
      <c r="A2440" s="2" t="s">
        <v>3466</v>
      </c>
      <c r="B2440" s="2" t="s">
        <v>1452</v>
      </c>
      <c r="C2440" s="2" t="s">
        <v>772</v>
      </c>
      <c r="D2440" s="2" t="s">
        <v>2387</v>
      </c>
      <c r="E2440" s="3">
        <v>45078</v>
      </c>
      <c r="F2440" s="3">
        <v>2958465</v>
      </c>
    </row>
    <row r="2441" spans="1:6">
      <c r="A2441" s="2" t="s">
        <v>3467</v>
      </c>
      <c r="B2441" s="2" t="s">
        <v>1453</v>
      </c>
      <c r="C2441" s="2" t="s">
        <v>1200</v>
      </c>
      <c r="D2441" s="2" t="s">
        <v>2386</v>
      </c>
      <c r="E2441" s="3">
        <v>45082</v>
      </c>
      <c r="F2441" s="3">
        <v>2958465</v>
      </c>
    </row>
    <row r="2442" spans="1:6">
      <c r="A2442" s="2" t="s">
        <v>3467</v>
      </c>
      <c r="B2442" s="2" t="s">
        <v>1453</v>
      </c>
      <c r="C2442" s="2" t="s">
        <v>1200</v>
      </c>
      <c r="D2442" s="2" t="s">
        <v>2387</v>
      </c>
      <c r="E2442" s="3">
        <v>45078</v>
      </c>
      <c r="F2442" s="3">
        <v>2958465</v>
      </c>
    </row>
    <row r="2443" spans="1:6">
      <c r="A2443" s="2" t="s">
        <v>3467</v>
      </c>
      <c r="B2443" s="2" t="s">
        <v>1453</v>
      </c>
      <c r="C2443" s="2" t="s">
        <v>1200</v>
      </c>
      <c r="D2443" s="2" t="s">
        <v>2391</v>
      </c>
      <c r="E2443" s="3">
        <v>45323</v>
      </c>
      <c r="F2443" s="3">
        <v>2958465</v>
      </c>
    </row>
    <row r="2444" spans="1:6">
      <c r="A2444" s="2" t="s">
        <v>3468</v>
      </c>
      <c r="B2444" s="2" t="s">
        <v>1454</v>
      </c>
      <c r="C2444" s="2" t="s">
        <v>826</v>
      </c>
      <c r="D2444" s="2" t="s">
        <v>2386</v>
      </c>
      <c r="E2444" s="3">
        <v>45078</v>
      </c>
      <c r="F2444" s="3">
        <v>2958465</v>
      </c>
    </row>
    <row r="2445" spans="1:6">
      <c r="A2445" s="2" t="s">
        <v>3468</v>
      </c>
      <c r="B2445" s="2" t="s">
        <v>1454</v>
      </c>
      <c r="C2445" s="2" t="s">
        <v>826</v>
      </c>
      <c r="D2445" s="2" t="s">
        <v>2387</v>
      </c>
      <c r="E2445" s="3">
        <v>45078</v>
      </c>
      <c r="F2445" s="3">
        <v>2958465</v>
      </c>
    </row>
    <row r="2446" spans="1:6">
      <c r="A2446" s="2" t="s">
        <v>3469</v>
      </c>
      <c r="B2446" s="2" t="s">
        <v>1455</v>
      </c>
      <c r="C2446" s="2" t="s">
        <v>547</v>
      </c>
      <c r="D2446" s="2" t="s">
        <v>2386</v>
      </c>
      <c r="E2446" s="3">
        <v>45078</v>
      </c>
      <c r="F2446" s="3">
        <v>2958465</v>
      </c>
    </row>
    <row r="2447" spans="1:6">
      <c r="A2447" s="2" t="s">
        <v>3469</v>
      </c>
      <c r="B2447" s="2" t="s">
        <v>1455</v>
      </c>
      <c r="C2447" s="2" t="s">
        <v>547</v>
      </c>
      <c r="D2447" s="2" t="s">
        <v>2387</v>
      </c>
      <c r="E2447" s="3">
        <v>45078</v>
      </c>
      <c r="F2447" s="3">
        <v>2958465</v>
      </c>
    </row>
    <row r="2448" spans="1:6">
      <c r="A2448" s="2" t="s">
        <v>3470</v>
      </c>
      <c r="B2448" s="2" t="s">
        <v>1456</v>
      </c>
      <c r="C2448" s="2" t="s">
        <v>50</v>
      </c>
      <c r="D2448" s="2" t="s">
        <v>2386</v>
      </c>
      <c r="E2448" s="3">
        <v>45078</v>
      </c>
      <c r="F2448" s="3">
        <v>2958465</v>
      </c>
    </row>
    <row r="2449" spans="1:6">
      <c r="A2449" s="2" t="s">
        <v>3470</v>
      </c>
      <c r="B2449" s="2" t="s">
        <v>1456</v>
      </c>
      <c r="C2449" s="2" t="s">
        <v>50</v>
      </c>
      <c r="D2449" s="2" t="s">
        <v>2387</v>
      </c>
      <c r="E2449" s="3">
        <v>45078</v>
      </c>
      <c r="F2449" s="3">
        <v>2958465</v>
      </c>
    </row>
    <row r="2450" spans="1:6">
      <c r="A2450" s="2" t="s">
        <v>3471</v>
      </c>
      <c r="B2450" s="2" t="s">
        <v>1457</v>
      </c>
      <c r="C2450" s="2" t="s">
        <v>378</v>
      </c>
      <c r="D2450" s="2" t="s">
        <v>2386</v>
      </c>
      <c r="E2450" s="3">
        <v>45078</v>
      </c>
      <c r="F2450" s="3">
        <v>2958465</v>
      </c>
    </row>
    <row r="2451" spans="1:6">
      <c r="A2451" s="2" t="s">
        <v>3471</v>
      </c>
      <c r="B2451" s="2" t="s">
        <v>1457</v>
      </c>
      <c r="C2451" s="2" t="s">
        <v>378</v>
      </c>
      <c r="D2451" s="2" t="s">
        <v>2387</v>
      </c>
      <c r="E2451" s="3">
        <v>45078</v>
      </c>
      <c r="F2451" s="3">
        <v>2958465</v>
      </c>
    </row>
    <row r="2452" spans="1:6">
      <c r="A2452" s="2" t="s">
        <v>3472</v>
      </c>
      <c r="B2452" s="2" t="s">
        <v>1458</v>
      </c>
      <c r="C2452" s="2" t="s">
        <v>778</v>
      </c>
      <c r="D2452" s="2" t="s">
        <v>2386</v>
      </c>
      <c r="E2452" s="3">
        <v>45078</v>
      </c>
      <c r="F2452" s="3">
        <v>2958465</v>
      </c>
    </row>
    <row r="2453" spans="1:6">
      <c r="A2453" s="2" t="s">
        <v>3472</v>
      </c>
      <c r="B2453" s="2" t="s">
        <v>1458</v>
      </c>
      <c r="C2453" s="2" t="s">
        <v>778</v>
      </c>
      <c r="D2453" s="2" t="s">
        <v>2387</v>
      </c>
      <c r="E2453" s="3">
        <v>45078</v>
      </c>
      <c r="F2453" s="3">
        <v>2958465</v>
      </c>
    </row>
    <row r="2454" spans="1:6">
      <c r="A2454" s="2" t="s">
        <v>3473</v>
      </c>
      <c r="B2454" s="2" t="s">
        <v>1459</v>
      </c>
      <c r="C2454" s="2" t="s">
        <v>1293</v>
      </c>
      <c r="D2454" s="2" t="s">
        <v>2386</v>
      </c>
      <c r="E2454" s="3">
        <v>45078</v>
      </c>
      <c r="F2454" s="3">
        <v>2958465</v>
      </c>
    </row>
    <row r="2455" spans="1:6">
      <c r="A2455" s="2" t="s">
        <v>3473</v>
      </c>
      <c r="B2455" s="2" t="s">
        <v>1459</v>
      </c>
      <c r="C2455" s="2" t="s">
        <v>1293</v>
      </c>
      <c r="D2455" s="2" t="s">
        <v>2387</v>
      </c>
      <c r="E2455" s="3">
        <v>45078</v>
      </c>
      <c r="F2455" s="3">
        <v>2958465</v>
      </c>
    </row>
    <row r="2456" spans="1:6">
      <c r="A2456" s="2" t="s">
        <v>3474</v>
      </c>
      <c r="B2456" s="2" t="s">
        <v>1460</v>
      </c>
      <c r="C2456" s="2" t="s">
        <v>469</v>
      </c>
      <c r="D2456" s="2" t="s">
        <v>2386</v>
      </c>
      <c r="E2456" s="3">
        <v>45078</v>
      </c>
      <c r="F2456" s="3">
        <v>2958465</v>
      </c>
    </row>
    <row r="2457" spans="1:6">
      <c r="A2457" s="2" t="s">
        <v>3474</v>
      </c>
      <c r="B2457" s="2" t="s">
        <v>1460</v>
      </c>
      <c r="C2457" s="2" t="s">
        <v>469</v>
      </c>
      <c r="D2457" s="2" t="s">
        <v>2387</v>
      </c>
      <c r="E2457" s="3">
        <v>45078</v>
      </c>
      <c r="F2457" s="3">
        <v>2958465</v>
      </c>
    </row>
    <row r="2458" spans="1:6">
      <c r="A2458" s="2" t="s">
        <v>3475</v>
      </c>
      <c r="B2458" s="2" t="s">
        <v>1461</v>
      </c>
      <c r="C2458" s="2" t="s">
        <v>205</v>
      </c>
      <c r="D2458" s="2" t="s">
        <v>2386</v>
      </c>
      <c r="E2458" s="3">
        <v>45078</v>
      </c>
      <c r="F2458" s="3">
        <v>2958465</v>
      </c>
    </row>
    <row r="2459" spans="1:6">
      <c r="A2459" s="2" t="s">
        <v>3475</v>
      </c>
      <c r="B2459" s="2" t="s">
        <v>1461</v>
      </c>
      <c r="C2459" s="2" t="s">
        <v>205</v>
      </c>
      <c r="D2459" s="2" t="s">
        <v>2387</v>
      </c>
      <c r="E2459" s="3">
        <v>45078</v>
      </c>
      <c r="F2459" s="3">
        <v>2958465</v>
      </c>
    </row>
    <row r="2460" spans="1:6">
      <c r="A2460" s="2" t="s">
        <v>3476</v>
      </c>
      <c r="B2460" s="2" t="s">
        <v>1462</v>
      </c>
      <c r="C2460" s="2" t="s">
        <v>544</v>
      </c>
      <c r="D2460" s="2" t="s">
        <v>2386</v>
      </c>
      <c r="E2460" s="3">
        <v>45078</v>
      </c>
      <c r="F2460" s="3">
        <v>2958465</v>
      </c>
    </row>
    <row r="2461" spans="1:6">
      <c r="A2461" s="2" t="s">
        <v>3476</v>
      </c>
      <c r="B2461" s="2" t="s">
        <v>1462</v>
      </c>
      <c r="C2461" s="2" t="s">
        <v>544</v>
      </c>
      <c r="D2461" s="2" t="s">
        <v>2387</v>
      </c>
      <c r="E2461" s="3">
        <v>45078</v>
      </c>
      <c r="F2461" s="3">
        <v>2958465</v>
      </c>
    </row>
    <row r="2462" spans="1:6">
      <c r="A2462" s="2" t="s">
        <v>3477</v>
      </c>
      <c r="B2462" s="2" t="s">
        <v>1463</v>
      </c>
      <c r="C2462" s="2" t="s">
        <v>282</v>
      </c>
      <c r="D2462" s="2" t="s">
        <v>2386</v>
      </c>
      <c r="E2462" s="3">
        <v>45015</v>
      </c>
      <c r="F2462" s="3">
        <v>2958465</v>
      </c>
    </row>
    <row r="2463" spans="1:6">
      <c r="A2463" s="2" t="s">
        <v>3477</v>
      </c>
      <c r="B2463" s="2" t="s">
        <v>1463</v>
      </c>
      <c r="C2463" s="2" t="s">
        <v>282</v>
      </c>
      <c r="D2463" s="2" t="s">
        <v>2387</v>
      </c>
      <c r="E2463" s="3">
        <v>45015</v>
      </c>
      <c r="F2463" s="3">
        <v>2958465</v>
      </c>
    </row>
    <row r="2464" spans="1:6">
      <c r="A2464" s="2" t="s">
        <v>3477</v>
      </c>
      <c r="B2464" s="2" t="s">
        <v>1463</v>
      </c>
      <c r="C2464" s="2" t="s">
        <v>282</v>
      </c>
      <c r="D2464" s="2" t="s">
        <v>2391</v>
      </c>
      <c r="E2464" s="3">
        <v>45323</v>
      </c>
      <c r="F2464" s="3">
        <v>2958465</v>
      </c>
    </row>
    <row r="2465" spans="1:6">
      <c r="A2465" s="2" t="s">
        <v>3478</v>
      </c>
      <c r="B2465" s="2" t="s">
        <v>1464</v>
      </c>
      <c r="C2465" s="2" t="s">
        <v>641</v>
      </c>
      <c r="D2465" s="2" t="s">
        <v>2386</v>
      </c>
      <c r="E2465" s="3">
        <v>45078</v>
      </c>
      <c r="F2465" s="3">
        <v>2958465</v>
      </c>
    </row>
    <row r="2466" spans="1:6">
      <c r="A2466" s="2" t="s">
        <v>3478</v>
      </c>
      <c r="B2466" s="2" t="s">
        <v>1464</v>
      </c>
      <c r="C2466" s="2" t="s">
        <v>641</v>
      </c>
      <c r="D2466" s="2" t="s">
        <v>2387</v>
      </c>
      <c r="E2466" s="3">
        <v>45078</v>
      </c>
      <c r="F2466" s="3">
        <v>2958465</v>
      </c>
    </row>
    <row r="2467" spans="1:6">
      <c r="A2467" s="2" t="s">
        <v>3479</v>
      </c>
      <c r="B2467" s="2" t="s">
        <v>1465</v>
      </c>
      <c r="C2467" s="2" t="s">
        <v>774</v>
      </c>
      <c r="D2467" s="2" t="s">
        <v>2386</v>
      </c>
      <c r="E2467" s="3">
        <v>45078</v>
      </c>
      <c r="F2467" s="3">
        <v>2958465</v>
      </c>
    </row>
    <row r="2468" spans="1:6">
      <c r="A2468" s="2" t="s">
        <v>3479</v>
      </c>
      <c r="B2468" s="2" t="s">
        <v>1465</v>
      </c>
      <c r="C2468" s="2" t="s">
        <v>774</v>
      </c>
      <c r="D2468" s="2" t="s">
        <v>2387</v>
      </c>
      <c r="E2468" s="3">
        <v>45078</v>
      </c>
      <c r="F2468" s="3">
        <v>2958465</v>
      </c>
    </row>
    <row r="2469" spans="1:6">
      <c r="A2469" s="2" t="s">
        <v>3480</v>
      </c>
      <c r="B2469" s="2" t="s">
        <v>1466</v>
      </c>
      <c r="C2469" s="2" t="s">
        <v>1467</v>
      </c>
      <c r="D2469" s="2" t="s">
        <v>2386</v>
      </c>
      <c r="E2469" s="3">
        <v>45078</v>
      </c>
      <c r="F2469" s="3">
        <v>2958465</v>
      </c>
    </row>
    <row r="2470" spans="1:6">
      <c r="A2470" s="2" t="s">
        <v>3480</v>
      </c>
      <c r="B2470" s="2" t="s">
        <v>1466</v>
      </c>
      <c r="C2470" s="2" t="s">
        <v>1467</v>
      </c>
      <c r="D2470" s="2" t="s">
        <v>2387</v>
      </c>
      <c r="E2470" s="3">
        <v>45078</v>
      </c>
      <c r="F2470" s="3">
        <v>2958465</v>
      </c>
    </row>
    <row r="2471" spans="1:6">
      <c r="A2471" s="2" t="s">
        <v>3480</v>
      </c>
      <c r="B2471" s="2" t="s">
        <v>1466</v>
      </c>
      <c r="C2471" s="2" t="s">
        <v>1467</v>
      </c>
      <c r="D2471" s="2" t="s">
        <v>2391</v>
      </c>
      <c r="E2471" s="3">
        <v>45323</v>
      </c>
      <c r="F2471" s="3">
        <v>2958465</v>
      </c>
    </row>
    <row r="2472" spans="1:6">
      <c r="A2472" s="2" t="s">
        <v>3481</v>
      </c>
      <c r="B2472" s="2" t="s">
        <v>1468</v>
      </c>
      <c r="C2472" s="2" t="s">
        <v>30</v>
      </c>
      <c r="D2472" s="2" t="s">
        <v>2386</v>
      </c>
      <c r="E2472" s="3">
        <v>45078</v>
      </c>
      <c r="F2472" s="3">
        <v>2958465</v>
      </c>
    </row>
    <row r="2473" spans="1:6">
      <c r="A2473" s="2" t="s">
        <v>3481</v>
      </c>
      <c r="B2473" s="2" t="s">
        <v>1468</v>
      </c>
      <c r="C2473" s="2" t="s">
        <v>30</v>
      </c>
      <c r="D2473" s="2" t="s">
        <v>2387</v>
      </c>
      <c r="E2473" s="3">
        <v>45078</v>
      </c>
      <c r="F2473" s="3">
        <v>2958465</v>
      </c>
    </row>
    <row r="2474" spans="1:6">
      <c r="A2474" s="2" t="s">
        <v>3482</v>
      </c>
      <c r="B2474" s="2" t="s">
        <v>1469</v>
      </c>
      <c r="C2474" s="2" t="s">
        <v>223</v>
      </c>
      <c r="D2474" s="2" t="s">
        <v>2386</v>
      </c>
      <c r="E2474" s="3">
        <v>45078</v>
      </c>
      <c r="F2474" s="3">
        <v>2958465</v>
      </c>
    </row>
    <row r="2475" spans="1:6">
      <c r="A2475" s="2" t="s">
        <v>3482</v>
      </c>
      <c r="B2475" s="2" t="s">
        <v>1469</v>
      </c>
      <c r="C2475" s="2" t="s">
        <v>223</v>
      </c>
      <c r="D2475" s="2" t="s">
        <v>2387</v>
      </c>
      <c r="E2475" s="3">
        <v>45078</v>
      </c>
      <c r="F2475" s="3">
        <v>2958465</v>
      </c>
    </row>
    <row r="2476" spans="1:6">
      <c r="A2476" s="2" t="s">
        <v>3483</v>
      </c>
      <c r="B2476" s="2" t="s">
        <v>1470</v>
      </c>
      <c r="C2476" s="2" t="s">
        <v>388</v>
      </c>
      <c r="D2476" s="2" t="s">
        <v>2386</v>
      </c>
      <c r="E2476" s="3">
        <v>45078</v>
      </c>
      <c r="F2476" s="3">
        <v>2958465</v>
      </c>
    </row>
    <row r="2477" spans="1:6">
      <c r="A2477" s="2" t="s">
        <v>3483</v>
      </c>
      <c r="B2477" s="2" t="s">
        <v>1470</v>
      </c>
      <c r="C2477" s="2" t="s">
        <v>388</v>
      </c>
      <c r="D2477" s="2" t="s">
        <v>2387</v>
      </c>
      <c r="E2477" s="3">
        <v>45078</v>
      </c>
      <c r="F2477" s="3">
        <v>2958465</v>
      </c>
    </row>
    <row r="2478" spans="1:6">
      <c r="A2478" s="2" t="s">
        <v>3484</v>
      </c>
      <c r="B2478" s="2" t="s">
        <v>1471</v>
      </c>
      <c r="C2478" s="2" t="s">
        <v>1052</v>
      </c>
      <c r="D2478" s="2" t="s">
        <v>2386</v>
      </c>
      <c r="E2478" s="3">
        <v>45078</v>
      </c>
      <c r="F2478" s="3">
        <v>2958465</v>
      </c>
    </row>
    <row r="2479" spans="1:6">
      <c r="A2479" s="2" t="s">
        <v>3484</v>
      </c>
      <c r="B2479" s="2" t="s">
        <v>1471</v>
      </c>
      <c r="C2479" s="2" t="s">
        <v>1052</v>
      </c>
      <c r="D2479" s="2" t="s">
        <v>2387</v>
      </c>
      <c r="E2479" s="3">
        <v>45078</v>
      </c>
      <c r="F2479" s="3">
        <v>2958465</v>
      </c>
    </row>
    <row r="2480" spans="1:6">
      <c r="A2480" s="2" t="s">
        <v>3485</v>
      </c>
      <c r="B2480" s="2" t="s">
        <v>1472</v>
      </c>
      <c r="C2480" s="2" t="s">
        <v>13</v>
      </c>
      <c r="D2480" s="2" t="s">
        <v>2386</v>
      </c>
      <c r="E2480" s="3">
        <v>45090</v>
      </c>
      <c r="F2480" s="3">
        <v>2958465</v>
      </c>
    </row>
    <row r="2481" spans="1:6">
      <c r="A2481" s="2" t="s">
        <v>3485</v>
      </c>
      <c r="B2481" s="2" t="s">
        <v>1472</v>
      </c>
      <c r="C2481" s="2" t="s">
        <v>13</v>
      </c>
      <c r="D2481" s="2" t="s">
        <v>2387</v>
      </c>
      <c r="E2481" s="3">
        <v>45127</v>
      </c>
      <c r="F2481" s="3">
        <v>2958465</v>
      </c>
    </row>
    <row r="2482" spans="1:6">
      <c r="A2482" s="2" t="s">
        <v>3486</v>
      </c>
      <c r="B2482" s="2" t="s">
        <v>1473</v>
      </c>
      <c r="C2482" s="2" t="s">
        <v>372</v>
      </c>
      <c r="D2482" s="2" t="s">
        <v>2386</v>
      </c>
      <c r="E2482" s="3">
        <v>45078</v>
      </c>
      <c r="F2482" s="3">
        <v>2958465</v>
      </c>
    </row>
    <row r="2483" spans="1:6">
      <c r="A2483" s="2" t="s">
        <v>3486</v>
      </c>
      <c r="B2483" s="2" t="s">
        <v>1473</v>
      </c>
      <c r="C2483" s="2" t="s">
        <v>372</v>
      </c>
      <c r="D2483" s="2" t="s">
        <v>2387</v>
      </c>
      <c r="E2483" s="3">
        <v>45078</v>
      </c>
      <c r="F2483" s="3">
        <v>2958465</v>
      </c>
    </row>
    <row r="2484" spans="1:6">
      <c r="A2484" s="2" t="s">
        <v>3487</v>
      </c>
      <c r="B2484" s="2" t="s">
        <v>1474</v>
      </c>
      <c r="C2484" s="2" t="s">
        <v>1192</v>
      </c>
      <c r="D2484" s="2" t="s">
        <v>2386</v>
      </c>
      <c r="E2484" s="3">
        <v>45078</v>
      </c>
      <c r="F2484" s="3">
        <v>2958465</v>
      </c>
    </row>
    <row r="2485" spans="1:6">
      <c r="A2485" s="2" t="s">
        <v>3487</v>
      </c>
      <c r="B2485" s="2" t="s">
        <v>1474</v>
      </c>
      <c r="C2485" s="2" t="s">
        <v>1192</v>
      </c>
      <c r="D2485" s="2" t="s">
        <v>2387</v>
      </c>
      <c r="E2485" s="3">
        <v>45078</v>
      </c>
      <c r="F2485" s="3">
        <v>2958465</v>
      </c>
    </row>
    <row r="2486" spans="1:6">
      <c r="A2486" s="2" t="s">
        <v>3488</v>
      </c>
      <c r="B2486" s="2" t="s">
        <v>1475</v>
      </c>
      <c r="C2486" s="2" t="s">
        <v>82</v>
      </c>
      <c r="D2486" s="2" t="s">
        <v>2386</v>
      </c>
      <c r="E2486" s="3">
        <v>45078</v>
      </c>
      <c r="F2486" s="3">
        <v>2958465</v>
      </c>
    </row>
    <row r="2487" spans="1:6">
      <c r="A2487" s="2" t="s">
        <v>3488</v>
      </c>
      <c r="B2487" s="2" t="s">
        <v>1475</v>
      </c>
      <c r="C2487" s="2" t="s">
        <v>82</v>
      </c>
      <c r="D2487" s="2" t="s">
        <v>2387</v>
      </c>
      <c r="E2487" s="3">
        <v>45078</v>
      </c>
      <c r="F2487" s="3">
        <v>2958465</v>
      </c>
    </row>
    <row r="2488" spans="1:6">
      <c r="A2488" s="2" t="s">
        <v>3489</v>
      </c>
      <c r="B2488" s="2" t="s">
        <v>1476</v>
      </c>
      <c r="C2488" s="2" t="s">
        <v>187</v>
      </c>
      <c r="D2488" s="2" t="s">
        <v>2386</v>
      </c>
      <c r="E2488" s="3">
        <v>45078</v>
      </c>
      <c r="F2488" s="3">
        <v>2958465</v>
      </c>
    </row>
    <row r="2489" spans="1:6">
      <c r="A2489" s="2" t="s">
        <v>3489</v>
      </c>
      <c r="B2489" s="2" t="s">
        <v>1476</v>
      </c>
      <c r="C2489" s="2" t="s">
        <v>187</v>
      </c>
      <c r="D2489" s="2" t="s">
        <v>2387</v>
      </c>
      <c r="E2489" s="3">
        <v>45078</v>
      </c>
      <c r="F2489" s="3">
        <v>2958465</v>
      </c>
    </row>
    <row r="2490" spans="1:6">
      <c r="A2490" s="2" t="s">
        <v>3490</v>
      </c>
      <c r="B2490" s="2" t="s">
        <v>1477</v>
      </c>
      <c r="C2490" s="2" t="s">
        <v>868</v>
      </c>
      <c r="D2490" s="2" t="s">
        <v>2386</v>
      </c>
      <c r="E2490" s="3">
        <v>45078</v>
      </c>
      <c r="F2490" s="3">
        <v>2958465</v>
      </c>
    </row>
    <row r="2491" spans="1:6">
      <c r="A2491" s="2" t="s">
        <v>3490</v>
      </c>
      <c r="B2491" s="2" t="s">
        <v>1477</v>
      </c>
      <c r="C2491" s="2" t="s">
        <v>868</v>
      </c>
      <c r="D2491" s="2" t="s">
        <v>2387</v>
      </c>
      <c r="E2491" s="3">
        <v>45078</v>
      </c>
      <c r="F2491" s="3">
        <v>2958465</v>
      </c>
    </row>
    <row r="2492" spans="1:6">
      <c r="A2492" s="2" t="s">
        <v>3491</v>
      </c>
      <c r="B2492" s="2" t="s">
        <v>1478</v>
      </c>
      <c r="C2492" s="2" t="s">
        <v>229</v>
      </c>
      <c r="D2492" s="2" t="s">
        <v>2386</v>
      </c>
      <c r="E2492" s="3">
        <v>45015</v>
      </c>
      <c r="F2492" s="3">
        <v>2958465</v>
      </c>
    </row>
    <row r="2493" spans="1:6">
      <c r="A2493" s="2" t="s">
        <v>3491</v>
      </c>
      <c r="B2493" s="2" t="s">
        <v>1478</v>
      </c>
      <c r="C2493" s="2" t="s">
        <v>229</v>
      </c>
      <c r="D2493" s="2" t="s">
        <v>2387</v>
      </c>
      <c r="E2493" s="3">
        <v>45015</v>
      </c>
      <c r="F2493" s="3">
        <v>2958465</v>
      </c>
    </row>
    <row r="2494" spans="1:6">
      <c r="A2494" s="2" t="s">
        <v>3492</v>
      </c>
      <c r="B2494" s="2" t="s">
        <v>1479</v>
      </c>
      <c r="C2494" s="2" t="s">
        <v>1480</v>
      </c>
      <c r="D2494" s="2" t="s">
        <v>2386</v>
      </c>
      <c r="E2494" s="3">
        <v>45015</v>
      </c>
      <c r="F2494" s="3">
        <v>2958465</v>
      </c>
    </row>
    <row r="2495" spans="1:6">
      <c r="A2495" s="2" t="s">
        <v>3492</v>
      </c>
      <c r="B2495" s="2" t="s">
        <v>1479</v>
      </c>
      <c r="C2495" s="2" t="s">
        <v>1480</v>
      </c>
      <c r="D2495" s="2" t="s">
        <v>2387</v>
      </c>
      <c r="E2495" s="3">
        <v>45015</v>
      </c>
      <c r="F2495" s="3">
        <v>2958465</v>
      </c>
    </row>
    <row r="2496" spans="1:6">
      <c r="A2496" s="2" t="s">
        <v>3493</v>
      </c>
      <c r="B2496" s="2" t="s">
        <v>1481</v>
      </c>
      <c r="C2496" s="2" t="s">
        <v>37</v>
      </c>
      <c r="D2496" s="2" t="s">
        <v>2386</v>
      </c>
      <c r="E2496" s="3">
        <v>45015</v>
      </c>
      <c r="F2496" s="3">
        <v>2958465</v>
      </c>
    </row>
    <row r="2497" spans="1:6">
      <c r="A2497" s="2" t="s">
        <v>3493</v>
      </c>
      <c r="B2497" s="2" t="s">
        <v>1481</v>
      </c>
      <c r="C2497" s="2" t="s">
        <v>37</v>
      </c>
      <c r="D2497" s="2" t="s">
        <v>2387</v>
      </c>
      <c r="E2497" s="3">
        <v>45015</v>
      </c>
      <c r="F2497" s="3">
        <v>2958465</v>
      </c>
    </row>
    <row r="2498" spans="1:6">
      <c r="A2498" s="2" t="s">
        <v>3494</v>
      </c>
      <c r="B2498" s="2" t="s">
        <v>1482</v>
      </c>
      <c r="C2498" s="2" t="s">
        <v>253</v>
      </c>
      <c r="D2498" s="2" t="s">
        <v>2386</v>
      </c>
      <c r="E2498" s="3">
        <v>45015</v>
      </c>
      <c r="F2498" s="3">
        <v>2958465</v>
      </c>
    </row>
    <row r="2499" spans="1:6">
      <c r="A2499" s="2" t="s">
        <v>3494</v>
      </c>
      <c r="B2499" s="2" t="s">
        <v>1482</v>
      </c>
      <c r="C2499" s="2" t="s">
        <v>253</v>
      </c>
      <c r="D2499" s="2" t="s">
        <v>2387</v>
      </c>
      <c r="E2499" s="3">
        <v>45015</v>
      </c>
      <c r="F2499" s="3">
        <v>2958465</v>
      </c>
    </row>
    <row r="2500" spans="1:6">
      <c r="A2500" s="2" t="s">
        <v>3495</v>
      </c>
      <c r="B2500" s="2" t="s">
        <v>1483</v>
      </c>
      <c r="C2500" s="2" t="s">
        <v>171</v>
      </c>
      <c r="D2500" s="2" t="s">
        <v>2386</v>
      </c>
      <c r="E2500" s="3">
        <v>45078</v>
      </c>
      <c r="F2500" s="3">
        <v>2958465</v>
      </c>
    </row>
    <row r="2501" spans="1:6">
      <c r="A2501" s="2" t="s">
        <v>3495</v>
      </c>
      <c r="B2501" s="2" t="s">
        <v>1483</v>
      </c>
      <c r="C2501" s="2" t="s">
        <v>171</v>
      </c>
      <c r="D2501" s="2" t="s">
        <v>2387</v>
      </c>
      <c r="E2501" s="3">
        <v>45078</v>
      </c>
      <c r="F2501" s="3">
        <v>2958465</v>
      </c>
    </row>
    <row r="2502" spans="1:6">
      <c r="A2502" s="2" t="s">
        <v>3496</v>
      </c>
      <c r="B2502" s="2" t="s">
        <v>1484</v>
      </c>
      <c r="C2502" s="2" t="s">
        <v>544</v>
      </c>
      <c r="D2502" s="2" t="s">
        <v>2386</v>
      </c>
      <c r="E2502" s="3">
        <v>45015</v>
      </c>
      <c r="F2502" s="3">
        <v>2958465</v>
      </c>
    </row>
    <row r="2503" spans="1:6">
      <c r="A2503" s="2" t="s">
        <v>3496</v>
      </c>
      <c r="B2503" s="2" t="s">
        <v>1484</v>
      </c>
      <c r="C2503" s="2" t="s">
        <v>544</v>
      </c>
      <c r="D2503" s="2" t="s">
        <v>2387</v>
      </c>
      <c r="E2503" s="3">
        <v>45015</v>
      </c>
      <c r="F2503" s="3">
        <v>2958465</v>
      </c>
    </row>
    <row r="2504" spans="1:6">
      <c r="A2504" s="2" t="s">
        <v>3496</v>
      </c>
      <c r="B2504" s="2" t="s">
        <v>1484</v>
      </c>
      <c r="C2504" s="2" t="s">
        <v>544</v>
      </c>
      <c r="D2504" s="2" t="s">
        <v>2391</v>
      </c>
      <c r="E2504" s="3">
        <v>45323</v>
      </c>
      <c r="F2504" s="3">
        <v>2958465</v>
      </c>
    </row>
    <row r="2505" spans="1:6">
      <c r="A2505" s="2" t="s">
        <v>3497</v>
      </c>
      <c r="B2505" s="2" t="s">
        <v>1486</v>
      </c>
      <c r="C2505" s="2" t="s">
        <v>873</v>
      </c>
      <c r="D2505" s="2" t="s">
        <v>2386</v>
      </c>
      <c r="E2505" s="3">
        <v>45078</v>
      </c>
      <c r="F2505" s="3">
        <v>2958465</v>
      </c>
    </row>
    <row r="2506" spans="1:6">
      <c r="A2506" s="2" t="s">
        <v>3497</v>
      </c>
      <c r="B2506" s="2" t="s">
        <v>1486</v>
      </c>
      <c r="C2506" s="2" t="s">
        <v>873</v>
      </c>
      <c r="D2506" s="2" t="s">
        <v>2387</v>
      </c>
      <c r="E2506" s="3">
        <v>45078</v>
      </c>
      <c r="F2506" s="3">
        <v>2958465</v>
      </c>
    </row>
    <row r="2507" spans="1:6">
      <c r="A2507" s="2" t="s">
        <v>3498</v>
      </c>
      <c r="B2507" s="2" t="s">
        <v>1487</v>
      </c>
      <c r="C2507" s="2" t="s">
        <v>50</v>
      </c>
      <c r="D2507" s="2" t="s">
        <v>2386</v>
      </c>
      <c r="E2507" s="3">
        <v>45078</v>
      </c>
      <c r="F2507" s="3">
        <v>2958465</v>
      </c>
    </row>
    <row r="2508" spans="1:6">
      <c r="A2508" s="2" t="s">
        <v>3498</v>
      </c>
      <c r="B2508" s="2" t="s">
        <v>1487</v>
      </c>
      <c r="C2508" s="2" t="s">
        <v>50</v>
      </c>
      <c r="D2508" s="2" t="s">
        <v>2387</v>
      </c>
      <c r="E2508" s="3">
        <v>45078</v>
      </c>
      <c r="F2508" s="3">
        <v>2958465</v>
      </c>
    </row>
    <row r="2509" spans="1:6">
      <c r="A2509" s="2" t="s">
        <v>3499</v>
      </c>
      <c r="B2509" s="2" t="s">
        <v>1488</v>
      </c>
      <c r="C2509" s="2" t="s">
        <v>610</v>
      </c>
      <c r="D2509" s="2" t="s">
        <v>2386</v>
      </c>
      <c r="E2509" s="3">
        <v>45015</v>
      </c>
      <c r="F2509" s="3">
        <v>2958465</v>
      </c>
    </row>
    <row r="2510" spans="1:6">
      <c r="A2510" s="2" t="s">
        <v>3499</v>
      </c>
      <c r="B2510" s="2" t="s">
        <v>1488</v>
      </c>
      <c r="C2510" s="2" t="s">
        <v>610</v>
      </c>
      <c r="D2510" s="2" t="s">
        <v>2387</v>
      </c>
      <c r="E2510" s="3">
        <v>45015</v>
      </c>
      <c r="F2510" s="3">
        <v>2958465</v>
      </c>
    </row>
    <row r="2511" spans="1:6">
      <c r="A2511" s="2" t="s">
        <v>3499</v>
      </c>
      <c r="B2511" s="2" t="s">
        <v>1488</v>
      </c>
      <c r="C2511" s="2" t="s">
        <v>610</v>
      </c>
      <c r="D2511" s="2" t="s">
        <v>2391</v>
      </c>
      <c r="E2511" s="3">
        <v>45323</v>
      </c>
      <c r="F2511" s="3">
        <v>2958465</v>
      </c>
    </row>
    <row r="2512" spans="1:6">
      <c r="A2512" s="2" t="s">
        <v>3500</v>
      </c>
      <c r="B2512" s="2" t="s">
        <v>1489</v>
      </c>
      <c r="C2512" s="2" t="s">
        <v>328</v>
      </c>
      <c r="D2512" s="2" t="s">
        <v>2386</v>
      </c>
      <c r="E2512" s="3">
        <v>45078</v>
      </c>
      <c r="F2512" s="3">
        <v>2958465</v>
      </c>
    </row>
    <row r="2513" spans="1:6">
      <c r="A2513" s="2" t="s">
        <v>3500</v>
      </c>
      <c r="B2513" s="2" t="s">
        <v>1489</v>
      </c>
      <c r="C2513" s="2" t="s">
        <v>328</v>
      </c>
      <c r="D2513" s="2" t="s">
        <v>2387</v>
      </c>
      <c r="E2513" s="3">
        <v>45078</v>
      </c>
      <c r="F2513" s="3">
        <v>2958465</v>
      </c>
    </row>
    <row r="2514" spans="1:6">
      <c r="A2514" s="2" t="s">
        <v>3501</v>
      </c>
      <c r="B2514" s="2" t="s">
        <v>1490</v>
      </c>
      <c r="C2514" s="2" t="s">
        <v>193</v>
      </c>
      <c r="D2514" s="2" t="s">
        <v>2386</v>
      </c>
      <c r="E2514" s="3">
        <v>45078</v>
      </c>
      <c r="F2514" s="3">
        <v>2958465</v>
      </c>
    </row>
    <row r="2515" spans="1:6">
      <c r="A2515" s="2" t="s">
        <v>3501</v>
      </c>
      <c r="B2515" s="2" t="s">
        <v>1490</v>
      </c>
      <c r="C2515" s="2" t="s">
        <v>193</v>
      </c>
      <c r="D2515" s="2" t="s">
        <v>2387</v>
      </c>
      <c r="E2515" s="3">
        <v>45078</v>
      </c>
      <c r="F2515" s="3">
        <v>2958465</v>
      </c>
    </row>
    <row r="2516" spans="1:6">
      <c r="A2516" s="2" t="s">
        <v>3502</v>
      </c>
      <c r="B2516" s="2" t="s">
        <v>1491</v>
      </c>
      <c r="C2516" s="2" t="s">
        <v>538</v>
      </c>
      <c r="D2516" s="2" t="s">
        <v>2386</v>
      </c>
      <c r="E2516" s="3">
        <v>45078</v>
      </c>
      <c r="F2516" s="3">
        <v>2958465</v>
      </c>
    </row>
    <row r="2517" spans="1:6">
      <c r="A2517" s="2" t="s">
        <v>3502</v>
      </c>
      <c r="B2517" s="2" t="s">
        <v>1491</v>
      </c>
      <c r="C2517" s="2" t="s">
        <v>538</v>
      </c>
      <c r="D2517" s="2" t="s">
        <v>2387</v>
      </c>
      <c r="E2517" s="3">
        <v>45078</v>
      </c>
      <c r="F2517" s="3">
        <v>2958465</v>
      </c>
    </row>
    <row r="2518" spans="1:6">
      <c r="A2518" s="2" t="s">
        <v>3503</v>
      </c>
      <c r="B2518" s="2" t="s">
        <v>1492</v>
      </c>
      <c r="C2518" s="2" t="s">
        <v>149</v>
      </c>
      <c r="D2518" s="2" t="s">
        <v>2386</v>
      </c>
      <c r="E2518" s="3">
        <v>45078</v>
      </c>
      <c r="F2518" s="3">
        <v>2958465</v>
      </c>
    </row>
    <row r="2519" spans="1:6">
      <c r="A2519" s="2" t="s">
        <v>3503</v>
      </c>
      <c r="B2519" s="2" t="s">
        <v>1492</v>
      </c>
      <c r="C2519" s="2" t="s">
        <v>149</v>
      </c>
      <c r="D2519" s="2" t="s">
        <v>2387</v>
      </c>
      <c r="E2519" s="3">
        <v>45078</v>
      </c>
      <c r="F2519" s="3">
        <v>2958465</v>
      </c>
    </row>
    <row r="2520" spans="1:6">
      <c r="A2520" s="2" t="s">
        <v>3504</v>
      </c>
      <c r="B2520" s="2" t="s">
        <v>1493</v>
      </c>
      <c r="C2520" s="2" t="s">
        <v>953</v>
      </c>
      <c r="D2520" s="2" t="s">
        <v>2386</v>
      </c>
      <c r="E2520" s="3">
        <v>45078</v>
      </c>
      <c r="F2520" s="3">
        <v>2958465</v>
      </c>
    </row>
    <row r="2521" spans="1:6">
      <c r="A2521" s="2" t="s">
        <v>3504</v>
      </c>
      <c r="B2521" s="2" t="s">
        <v>1493</v>
      </c>
      <c r="C2521" s="2" t="s">
        <v>953</v>
      </c>
      <c r="D2521" s="2" t="s">
        <v>2387</v>
      </c>
      <c r="E2521" s="3">
        <v>45078</v>
      </c>
      <c r="F2521" s="3">
        <v>2958465</v>
      </c>
    </row>
    <row r="2522" spans="1:6">
      <c r="A2522" s="2" t="s">
        <v>3505</v>
      </c>
      <c r="B2522" s="2" t="s">
        <v>1494</v>
      </c>
      <c r="C2522" s="2" t="s">
        <v>70</v>
      </c>
      <c r="D2522" s="2" t="s">
        <v>2386</v>
      </c>
      <c r="E2522" s="3">
        <v>45078</v>
      </c>
      <c r="F2522" s="3">
        <v>2958465</v>
      </c>
    </row>
    <row r="2523" spans="1:6">
      <c r="A2523" s="2" t="s">
        <v>3505</v>
      </c>
      <c r="B2523" s="2" t="s">
        <v>1494</v>
      </c>
      <c r="C2523" s="2" t="s">
        <v>70</v>
      </c>
      <c r="D2523" s="2" t="s">
        <v>2387</v>
      </c>
      <c r="E2523" s="3">
        <v>45078</v>
      </c>
      <c r="F2523" s="3">
        <v>2958465</v>
      </c>
    </row>
    <row r="2524" spans="1:6">
      <c r="A2524" s="2" t="s">
        <v>3506</v>
      </c>
      <c r="B2524" s="2" t="s">
        <v>1495</v>
      </c>
      <c r="C2524" s="2" t="s">
        <v>525</v>
      </c>
      <c r="D2524" s="2" t="s">
        <v>2386</v>
      </c>
      <c r="E2524" s="3">
        <v>45078</v>
      </c>
      <c r="F2524" s="3">
        <v>2958465</v>
      </c>
    </row>
    <row r="2525" spans="1:6">
      <c r="A2525" s="2" t="s">
        <v>3506</v>
      </c>
      <c r="B2525" s="2" t="s">
        <v>1495</v>
      </c>
      <c r="C2525" s="2" t="s">
        <v>525</v>
      </c>
      <c r="D2525" s="2" t="s">
        <v>2387</v>
      </c>
      <c r="E2525" s="3">
        <v>45078</v>
      </c>
      <c r="F2525" s="3">
        <v>2958465</v>
      </c>
    </row>
    <row r="2526" spans="1:6">
      <c r="A2526" s="2" t="s">
        <v>3507</v>
      </c>
      <c r="B2526" s="2" t="s">
        <v>1496</v>
      </c>
      <c r="C2526" s="2" t="s">
        <v>214</v>
      </c>
      <c r="D2526" s="2" t="s">
        <v>2386</v>
      </c>
      <c r="E2526" s="3">
        <v>45495</v>
      </c>
      <c r="F2526" s="3">
        <v>2958465</v>
      </c>
    </row>
    <row r="2527" spans="1:6">
      <c r="A2527" s="2" t="s">
        <v>3507</v>
      </c>
      <c r="B2527" s="2" t="s">
        <v>1496</v>
      </c>
      <c r="C2527" s="2" t="s">
        <v>214</v>
      </c>
      <c r="D2527" s="2" t="s">
        <v>2387</v>
      </c>
      <c r="E2527" s="3">
        <v>45015</v>
      </c>
      <c r="F2527" s="3">
        <v>2958465</v>
      </c>
    </row>
    <row r="2528" spans="1:6">
      <c r="A2528" s="2" t="s">
        <v>3507</v>
      </c>
      <c r="B2528" s="2" t="s">
        <v>1496</v>
      </c>
      <c r="C2528" s="2" t="s">
        <v>214</v>
      </c>
      <c r="D2528" s="2" t="s">
        <v>2391</v>
      </c>
      <c r="E2528" s="3">
        <v>45583</v>
      </c>
      <c r="F2528" s="3">
        <v>2958465</v>
      </c>
    </row>
    <row r="2529" spans="1:6">
      <c r="A2529" s="2" t="s">
        <v>3508</v>
      </c>
      <c r="B2529" s="2" t="s">
        <v>1497</v>
      </c>
      <c r="C2529" s="2" t="s">
        <v>181</v>
      </c>
      <c r="D2529" s="2" t="s">
        <v>2386</v>
      </c>
      <c r="E2529" s="3">
        <v>45078</v>
      </c>
      <c r="F2529" s="3">
        <v>2958465</v>
      </c>
    </row>
    <row r="2530" spans="1:6">
      <c r="A2530" s="2" t="s">
        <v>3508</v>
      </c>
      <c r="B2530" s="2" t="s">
        <v>1497</v>
      </c>
      <c r="C2530" s="2" t="s">
        <v>181</v>
      </c>
      <c r="D2530" s="2" t="s">
        <v>2387</v>
      </c>
      <c r="E2530" s="3">
        <v>45078</v>
      </c>
      <c r="F2530" s="3">
        <v>2958465</v>
      </c>
    </row>
    <row r="2531" spans="1:6">
      <c r="A2531" s="2" t="s">
        <v>3509</v>
      </c>
      <c r="B2531" s="2" t="s">
        <v>1498</v>
      </c>
      <c r="C2531" s="2" t="s">
        <v>517</v>
      </c>
      <c r="D2531" s="2" t="s">
        <v>2386</v>
      </c>
      <c r="E2531" s="3">
        <v>45015</v>
      </c>
      <c r="F2531" s="3">
        <v>2958465</v>
      </c>
    </row>
    <row r="2532" spans="1:6">
      <c r="A2532" s="2" t="s">
        <v>3509</v>
      </c>
      <c r="B2532" s="2" t="s">
        <v>1498</v>
      </c>
      <c r="C2532" s="2" t="s">
        <v>517</v>
      </c>
      <c r="D2532" s="2" t="s">
        <v>2387</v>
      </c>
      <c r="E2532" s="3">
        <v>45015</v>
      </c>
      <c r="F2532" s="3">
        <v>2958465</v>
      </c>
    </row>
    <row r="2533" spans="1:6">
      <c r="A2533" s="2" t="s">
        <v>3509</v>
      </c>
      <c r="B2533" s="2" t="s">
        <v>1498</v>
      </c>
      <c r="C2533" s="2" t="s">
        <v>517</v>
      </c>
      <c r="D2533" s="2" t="s">
        <v>2391</v>
      </c>
      <c r="E2533" s="3">
        <v>45323</v>
      </c>
      <c r="F2533" s="3">
        <v>2958465</v>
      </c>
    </row>
    <row r="2534" spans="1:6">
      <c r="A2534" s="2" t="s">
        <v>3510</v>
      </c>
      <c r="B2534" s="2" t="s">
        <v>1499</v>
      </c>
      <c r="C2534" s="2" t="s">
        <v>490</v>
      </c>
      <c r="D2534" s="2" t="s">
        <v>2386</v>
      </c>
      <c r="E2534" s="3">
        <v>45099</v>
      </c>
      <c r="F2534" s="3">
        <v>2958465</v>
      </c>
    </row>
    <row r="2535" spans="1:6">
      <c r="A2535" s="2" t="s">
        <v>3510</v>
      </c>
      <c r="B2535" s="2" t="s">
        <v>1499</v>
      </c>
      <c r="C2535" s="2" t="s">
        <v>490</v>
      </c>
      <c r="D2535" s="2" t="s">
        <v>2387</v>
      </c>
      <c r="E2535" s="3">
        <v>45113</v>
      </c>
      <c r="F2535" s="3">
        <v>2958465</v>
      </c>
    </row>
    <row r="2536" spans="1:6">
      <c r="A2536" s="2" t="s">
        <v>3510</v>
      </c>
      <c r="B2536" s="2" t="s">
        <v>1499</v>
      </c>
      <c r="C2536" s="2" t="s">
        <v>490</v>
      </c>
      <c r="D2536" s="2" t="s">
        <v>2391</v>
      </c>
      <c r="E2536" s="3">
        <v>45323</v>
      </c>
      <c r="F2536" s="3">
        <v>2958465</v>
      </c>
    </row>
    <row r="2537" spans="1:6">
      <c r="A2537" s="2" t="s">
        <v>3511</v>
      </c>
      <c r="B2537" s="2" t="s">
        <v>1500</v>
      </c>
      <c r="C2537" s="2" t="s">
        <v>122</v>
      </c>
      <c r="D2537" s="2" t="s">
        <v>2386</v>
      </c>
      <c r="E2537" s="3">
        <v>45078</v>
      </c>
      <c r="F2537" s="3">
        <v>2958465</v>
      </c>
    </row>
    <row r="2538" spans="1:6">
      <c r="A2538" s="2" t="s">
        <v>3511</v>
      </c>
      <c r="B2538" s="2" t="s">
        <v>1500</v>
      </c>
      <c r="C2538" s="2" t="s">
        <v>122</v>
      </c>
      <c r="D2538" s="2" t="s">
        <v>2387</v>
      </c>
      <c r="E2538" s="3">
        <v>45078</v>
      </c>
      <c r="F2538" s="3">
        <v>2958465</v>
      </c>
    </row>
    <row r="2539" spans="1:6">
      <c r="A2539" s="2" t="s">
        <v>3512</v>
      </c>
      <c r="B2539" s="2" t="s">
        <v>1501</v>
      </c>
      <c r="C2539" s="2" t="s">
        <v>958</v>
      </c>
      <c r="D2539" s="2" t="s">
        <v>2386</v>
      </c>
      <c r="E2539" s="3">
        <v>45078</v>
      </c>
      <c r="F2539" s="3">
        <v>2958465</v>
      </c>
    </row>
    <row r="2540" spans="1:6">
      <c r="A2540" s="2" t="s">
        <v>3512</v>
      </c>
      <c r="B2540" s="2" t="s">
        <v>1501</v>
      </c>
      <c r="C2540" s="2" t="s">
        <v>958</v>
      </c>
      <c r="D2540" s="2" t="s">
        <v>2387</v>
      </c>
      <c r="E2540" s="3">
        <v>45078</v>
      </c>
      <c r="F2540" s="3">
        <v>2958465</v>
      </c>
    </row>
    <row r="2541" spans="1:6">
      <c r="A2541" s="2" t="s">
        <v>3513</v>
      </c>
      <c r="B2541" s="2" t="s">
        <v>1502</v>
      </c>
      <c r="C2541" s="2" t="s">
        <v>467</v>
      </c>
      <c r="D2541" s="2" t="s">
        <v>2386</v>
      </c>
      <c r="E2541" s="3">
        <v>45078</v>
      </c>
      <c r="F2541" s="3">
        <v>2958465</v>
      </c>
    </row>
    <row r="2542" spans="1:6">
      <c r="A2542" s="2" t="s">
        <v>3513</v>
      </c>
      <c r="B2542" s="2" t="s">
        <v>1502</v>
      </c>
      <c r="C2542" s="2" t="s">
        <v>467</v>
      </c>
      <c r="D2542" s="2" t="s">
        <v>2387</v>
      </c>
      <c r="E2542" s="3">
        <v>45078</v>
      </c>
      <c r="F2542" s="3">
        <v>2958465</v>
      </c>
    </row>
    <row r="2543" spans="1:6">
      <c r="A2543" s="2" t="s">
        <v>3514</v>
      </c>
      <c r="B2543" s="2" t="s">
        <v>1503</v>
      </c>
      <c r="C2543" s="2" t="s">
        <v>444</v>
      </c>
      <c r="D2543" s="2" t="s">
        <v>2386</v>
      </c>
      <c r="E2543" s="3">
        <v>45078</v>
      </c>
      <c r="F2543" s="3">
        <v>2958465</v>
      </c>
    </row>
    <row r="2544" spans="1:6">
      <c r="A2544" s="2" t="s">
        <v>3514</v>
      </c>
      <c r="B2544" s="2" t="s">
        <v>1503</v>
      </c>
      <c r="C2544" s="2" t="s">
        <v>444</v>
      </c>
      <c r="D2544" s="2" t="s">
        <v>2387</v>
      </c>
      <c r="E2544" s="3">
        <v>45078</v>
      </c>
      <c r="F2544" s="3">
        <v>2958465</v>
      </c>
    </row>
    <row r="2545" spans="1:6">
      <c r="A2545" s="2" t="s">
        <v>3515</v>
      </c>
      <c r="B2545" s="2" t="s">
        <v>1504</v>
      </c>
      <c r="C2545" s="2" t="s">
        <v>690</v>
      </c>
      <c r="D2545" s="2" t="s">
        <v>2386</v>
      </c>
      <c r="E2545" s="3">
        <v>45078</v>
      </c>
      <c r="F2545" s="3">
        <v>2958465</v>
      </c>
    </row>
    <row r="2546" spans="1:6">
      <c r="A2546" s="2" t="s">
        <v>3515</v>
      </c>
      <c r="B2546" s="2" t="s">
        <v>1504</v>
      </c>
      <c r="C2546" s="2" t="s">
        <v>690</v>
      </c>
      <c r="D2546" s="2" t="s">
        <v>2387</v>
      </c>
      <c r="E2546" s="3">
        <v>45078</v>
      </c>
      <c r="F2546" s="3">
        <v>2958465</v>
      </c>
    </row>
    <row r="2547" spans="1:6">
      <c r="A2547" s="2" t="s">
        <v>3516</v>
      </c>
      <c r="B2547" s="2" t="s">
        <v>1505</v>
      </c>
      <c r="C2547" s="2" t="s">
        <v>639</v>
      </c>
      <c r="D2547" s="2" t="s">
        <v>2386</v>
      </c>
      <c r="E2547" s="3">
        <v>45078</v>
      </c>
      <c r="F2547" s="3">
        <v>2958465</v>
      </c>
    </row>
    <row r="2548" spans="1:6">
      <c r="A2548" s="2" t="s">
        <v>3516</v>
      </c>
      <c r="B2548" s="2" t="s">
        <v>1505</v>
      </c>
      <c r="C2548" s="2" t="s">
        <v>639</v>
      </c>
      <c r="D2548" s="2" t="s">
        <v>2387</v>
      </c>
      <c r="E2548" s="3">
        <v>45078</v>
      </c>
      <c r="F2548" s="3">
        <v>2958465</v>
      </c>
    </row>
    <row r="2549" spans="1:6">
      <c r="A2549" s="2" t="s">
        <v>3517</v>
      </c>
      <c r="B2549" s="2" t="s">
        <v>1506</v>
      </c>
      <c r="C2549" s="2" t="s">
        <v>167</v>
      </c>
      <c r="D2549" s="2" t="s">
        <v>2386</v>
      </c>
      <c r="E2549" s="3">
        <v>45015</v>
      </c>
      <c r="F2549" s="3">
        <v>2958465</v>
      </c>
    </row>
    <row r="2550" spans="1:6">
      <c r="A2550" s="2" t="s">
        <v>3517</v>
      </c>
      <c r="B2550" s="2" t="s">
        <v>1506</v>
      </c>
      <c r="C2550" s="2" t="s">
        <v>167</v>
      </c>
      <c r="D2550" s="2" t="s">
        <v>2387</v>
      </c>
      <c r="E2550" s="3">
        <v>45015</v>
      </c>
      <c r="F2550" s="3">
        <v>2958465</v>
      </c>
    </row>
    <row r="2551" spans="1:6">
      <c r="A2551" s="2" t="s">
        <v>3517</v>
      </c>
      <c r="B2551" s="2" t="s">
        <v>1506</v>
      </c>
      <c r="C2551" s="2" t="s">
        <v>167</v>
      </c>
      <c r="D2551" s="2" t="s">
        <v>2391</v>
      </c>
      <c r="E2551" s="3">
        <v>45470</v>
      </c>
      <c r="F2551" s="3">
        <v>2958465</v>
      </c>
    </row>
    <row r="2552" spans="1:6">
      <c r="A2552" s="2" t="s">
        <v>3518</v>
      </c>
      <c r="B2552" s="2" t="s">
        <v>1507</v>
      </c>
      <c r="C2552" s="2" t="s">
        <v>77</v>
      </c>
      <c r="D2552" s="2" t="s">
        <v>2386</v>
      </c>
      <c r="E2552" s="3">
        <v>45078</v>
      </c>
      <c r="F2552" s="3">
        <v>2958465</v>
      </c>
    </row>
    <row r="2553" spans="1:6">
      <c r="A2553" s="2" t="s">
        <v>3518</v>
      </c>
      <c r="B2553" s="2" t="s">
        <v>1507</v>
      </c>
      <c r="C2553" s="2" t="s">
        <v>77</v>
      </c>
      <c r="D2553" s="2" t="s">
        <v>2387</v>
      </c>
      <c r="E2553" s="3">
        <v>45078</v>
      </c>
      <c r="F2553" s="3">
        <v>2958465</v>
      </c>
    </row>
    <row r="2554" spans="1:6">
      <c r="A2554" s="2" t="s">
        <v>3519</v>
      </c>
      <c r="B2554" s="2" t="s">
        <v>1508</v>
      </c>
      <c r="C2554" s="2" t="s">
        <v>355</v>
      </c>
      <c r="D2554" s="2" t="s">
        <v>2386</v>
      </c>
      <c r="E2554" s="3">
        <v>45078</v>
      </c>
      <c r="F2554" s="3">
        <v>2958465</v>
      </c>
    </row>
    <row r="2555" spans="1:6">
      <c r="A2555" s="2" t="s">
        <v>3519</v>
      </c>
      <c r="B2555" s="2" t="s">
        <v>1508</v>
      </c>
      <c r="C2555" s="2" t="s">
        <v>355</v>
      </c>
      <c r="D2555" s="2" t="s">
        <v>2387</v>
      </c>
      <c r="E2555" s="3">
        <v>45078</v>
      </c>
      <c r="F2555" s="3">
        <v>2958465</v>
      </c>
    </row>
    <row r="2556" spans="1:6">
      <c r="A2556" s="2" t="s">
        <v>3520</v>
      </c>
      <c r="B2556" s="2" t="s">
        <v>1509</v>
      </c>
      <c r="C2556" s="2" t="s">
        <v>423</v>
      </c>
      <c r="D2556" s="2" t="s">
        <v>2386</v>
      </c>
      <c r="E2556" s="3">
        <v>45015</v>
      </c>
      <c r="F2556" s="3">
        <v>2958465</v>
      </c>
    </row>
    <row r="2557" spans="1:6">
      <c r="A2557" s="2" t="s">
        <v>3520</v>
      </c>
      <c r="B2557" s="2" t="s">
        <v>1509</v>
      </c>
      <c r="C2557" s="2" t="s">
        <v>423</v>
      </c>
      <c r="D2557" s="2" t="s">
        <v>2387</v>
      </c>
      <c r="E2557" s="3">
        <v>45015</v>
      </c>
      <c r="F2557" s="3">
        <v>2958465</v>
      </c>
    </row>
    <row r="2558" spans="1:6">
      <c r="A2558" s="2" t="s">
        <v>3521</v>
      </c>
      <c r="B2558" s="2" t="s">
        <v>1510</v>
      </c>
      <c r="C2558" s="2" t="s">
        <v>1485</v>
      </c>
      <c r="D2558" s="2" t="s">
        <v>2386</v>
      </c>
      <c r="E2558" s="3">
        <v>45015</v>
      </c>
      <c r="F2558" s="3">
        <v>2958465</v>
      </c>
    </row>
    <row r="2559" spans="1:6">
      <c r="A2559" s="2" t="s">
        <v>3521</v>
      </c>
      <c r="B2559" s="2" t="s">
        <v>1510</v>
      </c>
      <c r="C2559" s="2" t="s">
        <v>1485</v>
      </c>
      <c r="D2559" s="2" t="s">
        <v>2387</v>
      </c>
      <c r="E2559" s="3">
        <v>45015</v>
      </c>
      <c r="F2559" s="3">
        <v>2958465</v>
      </c>
    </row>
    <row r="2560" spans="1:6">
      <c r="A2560" s="2" t="s">
        <v>3522</v>
      </c>
      <c r="B2560" s="2" t="s">
        <v>1511</v>
      </c>
      <c r="C2560" s="2" t="s">
        <v>709</v>
      </c>
      <c r="D2560" s="2" t="s">
        <v>2386</v>
      </c>
      <c r="E2560" s="3">
        <v>45015</v>
      </c>
      <c r="F2560" s="3">
        <v>2958465</v>
      </c>
    </row>
    <row r="2561" spans="1:6">
      <c r="A2561" s="2" t="s">
        <v>3522</v>
      </c>
      <c r="B2561" s="2" t="s">
        <v>1511</v>
      </c>
      <c r="C2561" s="2" t="s">
        <v>709</v>
      </c>
      <c r="D2561" s="2" t="s">
        <v>2387</v>
      </c>
      <c r="E2561" s="3">
        <v>45015</v>
      </c>
      <c r="F2561" s="3">
        <v>2958465</v>
      </c>
    </row>
    <row r="2562" spans="1:6">
      <c r="A2562" s="2" t="s">
        <v>3522</v>
      </c>
      <c r="B2562" s="2" t="s">
        <v>1511</v>
      </c>
      <c r="C2562" s="2" t="s">
        <v>709</v>
      </c>
      <c r="D2562" s="2" t="s">
        <v>2391</v>
      </c>
      <c r="E2562" s="3">
        <v>45323</v>
      </c>
      <c r="F2562" s="3">
        <v>2958465</v>
      </c>
    </row>
    <row r="2563" spans="1:6">
      <c r="A2563" s="2" t="s">
        <v>3523</v>
      </c>
      <c r="B2563" s="2" t="s">
        <v>1512</v>
      </c>
      <c r="C2563" s="2" t="s">
        <v>528</v>
      </c>
      <c r="D2563" s="2" t="s">
        <v>2386</v>
      </c>
      <c r="E2563" s="3">
        <v>45078</v>
      </c>
      <c r="F2563" s="3">
        <v>2958465</v>
      </c>
    </row>
    <row r="2564" spans="1:6">
      <c r="A2564" s="2" t="s">
        <v>3523</v>
      </c>
      <c r="B2564" s="2" t="s">
        <v>1512</v>
      </c>
      <c r="C2564" s="2" t="s">
        <v>528</v>
      </c>
      <c r="D2564" s="2" t="s">
        <v>2387</v>
      </c>
      <c r="E2564" s="3">
        <v>45078</v>
      </c>
      <c r="F2564" s="3">
        <v>2958465</v>
      </c>
    </row>
    <row r="2565" spans="1:6">
      <c r="A2565" s="2" t="s">
        <v>3524</v>
      </c>
      <c r="B2565" s="2" t="s">
        <v>1513</v>
      </c>
      <c r="C2565" s="2" t="s">
        <v>515</v>
      </c>
      <c r="D2565" s="2" t="s">
        <v>2386</v>
      </c>
      <c r="E2565" s="3">
        <v>45078</v>
      </c>
      <c r="F2565" s="3">
        <v>2958465</v>
      </c>
    </row>
    <row r="2566" spans="1:6">
      <c r="A2566" s="2" t="s">
        <v>3524</v>
      </c>
      <c r="B2566" s="2" t="s">
        <v>1513</v>
      </c>
      <c r="C2566" s="2" t="s">
        <v>515</v>
      </c>
      <c r="D2566" s="2" t="s">
        <v>2387</v>
      </c>
      <c r="E2566" s="3">
        <v>45078</v>
      </c>
      <c r="F2566" s="3">
        <v>2958465</v>
      </c>
    </row>
    <row r="2567" spans="1:6">
      <c r="A2567" s="2" t="s">
        <v>3525</v>
      </c>
      <c r="B2567" s="2" t="s">
        <v>1514</v>
      </c>
      <c r="C2567" s="2" t="s">
        <v>179</v>
      </c>
      <c r="D2567" s="2" t="s">
        <v>2386</v>
      </c>
      <c r="E2567" s="3">
        <v>45078</v>
      </c>
      <c r="F2567" s="3">
        <v>2958465</v>
      </c>
    </row>
    <row r="2568" spans="1:6">
      <c r="A2568" s="2" t="s">
        <v>3525</v>
      </c>
      <c r="B2568" s="2" t="s">
        <v>1514</v>
      </c>
      <c r="C2568" s="2" t="s">
        <v>179</v>
      </c>
      <c r="D2568" s="2" t="s">
        <v>2387</v>
      </c>
      <c r="E2568" s="3">
        <v>45078</v>
      </c>
      <c r="F2568" s="3">
        <v>2958465</v>
      </c>
    </row>
    <row r="2569" spans="1:6">
      <c r="A2569" s="2" t="s">
        <v>3526</v>
      </c>
      <c r="B2569" s="2" t="s">
        <v>1515</v>
      </c>
      <c r="C2569" s="2" t="s">
        <v>1047</v>
      </c>
      <c r="D2569" s="2" t="s">
        <v>2386</v>
      </c>
      <c r="E2569" s="3">
        <v>45078</v>
      </c>
      <c r="F2569" s="3">
        <v>2958465</v>
      </c>
    </row>
    <row r="2570" spans="1:6">
      <c r="A2570" s="2" t="s">
        <v>3526</v>
      </c>
      <c r="B2570" s="2" t="s">
        <v>1515</v>
      </c>
      <c r="C2570" s="2" t="s">
        <v>1047</v>
      </c>
      <c r="D2570" s="2" t="s">
        <v>2387</v>
      </c>
      <c r="E2570" s="3">
        <v>45078</v>
      </c>
      <c r="F2570" s="3">
        <v>2958465</v>
      </c>
    </row>
    <row r="2571" spans="1:6">
      <c r="A2571" s="2" t="s">
        <v>3527</v>
      </c>
      <c r="B2571" s="2" t="s">
        <v>1516</v>
      </c>
      <c r="C2571" s="2" t="s">
        <v>110</v>
      </c>
      <c r="D2571" s="2" t="s">
        <v>2386</v>
      </c>
      <c r="E2571" s="3">
        <v>45078</v>
      </c>
      <c r="F2571" s="3">
        <v>2958465</v>
      </c>
    </row>
    <row r="2572" spans="1:6">
      <c r="A2572" s="2" t="s">
        <v>3527</v>
      </c>
      <c r="B2572" s="2" t="s">
        <v>1516</v>
      </c>
      <c r="C2572" s="2" t="s">
        <v>110</v>
      </c>
      <c r="D2572" s="2" t="s">
        <v>2387</v>
      </c>
      <c r="E2572" s="3">
        <v>45078</v>
      </c>
      <c r="F2572" s="3">
        <v>2958465</v>
      </c>
    </row>
    <row r="2573" spans="1:6">
      <c r="A2573" s="2" t="s">
        <v>3528</v>
      </c>
      <c r="B2573" s="2" t="s">
        <v>1517</v>
      </c>
      <c r="C2573" s="2" t="s">
        <v>190</v>
      </c>
      <c r="D2573" s="2" t="s">
        <v>2386</v>
      </c>
      <c r="E2573" s="3">
        <v>45078</v>
      </c>
      <c r="F2573" s="3">
        <v>2958465</v>
      </c>
    </row>
    <row r="2574" spans="1:6">
      <c r="A2574" s="2" t="s">
        <v>3528</v>
      </c>
      <c r="B2574" s="2" t="s">
        <v>1517</v>
      </c>
      <c r="C2574" s="2" t="s">
        <v>190</v>
      </c>
      <c r="D2574" s="2" t="s">
        <v>2387</v>
      </c>
      <c r="E2574" s="3">
        <v>45078</v>
      </c>
      <c r="F2574" s="3">
        <v>2958465</v>
      </c>
    </row>
    <row r="2575" spans="1:6">
      <c r="A2575" s="2" t="s">
        <v>3529</v>
      </c>
      <c r="B2575" s="2" t="s">
        <v>1518</v>
      </c>
      <c r="C2575" s="2" t="s">
        <v>645</v>
      </c>
      <c r="D2575" s="2" t="s">
        <v>2386</v>
      </c>
      <c r="E2575" s="3">
        <v>45078</v>
      </c>
      <c r="F2575" s="3">
        <v>2958465</v>
      </c>
    </row>
    <row r="2576" spans="1:6">
      <c r="A2576" s="2" t="s">
        <v>3529</v>
      </c>
      <c r="B2576" s="2" t="s">
        <v>1518</v>
      </c>
      <c r="C2576" s="2" t="s">
        <v>645</v>
      </c>
      <c r="D2576" s="2" t="s">
        <v>2387</v>
      </c>
      <c r="E2576" s="3">
        <v>45078</v>
      </c>
      <c r="F2576" s="3">
        <v>2958465</v>
      </c>
    </row>
    <row r="2577" spans="1:6">
      <c r="A2577" s="2" t="s">
        <v>3530</v>
      </c>
      <c r="B2577" s="2" t="s">
        <v>1519</v>
      </c>
      <c r="C2577" s="2" t="s">
        <v>790</v>
      </c>
      <c r="D2577" s="2" t="s">
        <v>2386</v>
      </c>
      <c r="E2577" s="3">
        <v>45078</v>
      </c>
      <c r="F2577" s="3">
        <v>2958465</v>
      </c>
    </row>
    <row r="2578" spans="1:6">
      <c r="A2578" s="2" t="s">
        <v>3530</v>
      </c>
      <c r="B2578" s="2" t="s">
        <v>1519</v>
      </c>
      <c r="C2578" s="2" t="s">
        <v>790</v>
      </c>
      <c r="D2578" s="2" t="s">
        <v>2387</v>
      </c>
      <c r="E2578" s="3">
        <v>45078</v>
      </c>
      <c r="F2578" s="3">
        <v>2958465</v>
      </c>
    </row>
    <row r="2579" spans="1:6">
      <c r="A2579" s="2" t="s">
        <v>3531</v>
      </c>
      <c r="B2579" s="2" t="s">
        <v>1520</v>
      </c>
      <c r="C2579" s="2" t="s">
        <v>177</v>
      </c>
      <c r="D2579" s="2" t="s">
        <v>2386</v>
      </c>
      <c r="E2579" s="3">
        <v>45015</v>
      </c>
      <c r="F2579" s="3">
        <v>2958465</v>
      </c>
    </row>
    <row r="2580" spans="1:6">
      <c r="A2580" s="2" t="s">
        <v>3531</v>
      </c>
      <c r="B2580" s="2" t="s">
        <v>1520</v>
      </c>
      <c r="C2580" s="2" t="s">
        <v>177</v>
      </c>
      <c r="D2580" s="2" t="s">
        <v>2387</v>
      </c>
      <c r="E2580" s="3">
        <v>45127</v>
      </c>
      <c r="F2580" s="3">
        <v>2958465</v>
      </c>
    </row>
    <row r="2581" spans="1:6">
      <c r="A2581" s="2" t="s">
        <v>3532</v>
      </c>
      <c r="B2581" s="2" t="s">
        <v>1521</v>
      </c>
      <c r="C2581" s="2" t="s">
        <v>1007</v>
      </c>
      <c r="D2581" s="2" t="s">
        <v>2386</v>
      </c>
      <c r="E2581" s="3">
        <v>45078</v>
      </c>
      <c r="F2581" s="3">
        <v>2958465</v>
      </c>
    </row>
    <row r="2582" spans="1:6">
      <c r="A2582" s="2" t="s">
        <v>3532</v>
      </c>
      <c r="B2582" s="2" t="s">
        <v>1521</v>
      </c>
      <c r="C2582" s="2" t="s">
        <v>1007</v>
      </c>
      <c r="D2582" s="2" t="s">
        <v>2387</v>
      </c>
      <c r="E2582" s="3">
        <v>45078</v>
      </c>
      <c r="F2582" s="3">
        <v>2958465</v>
      </c>
    </row>
    <row r="2583" spans="1:6">
      <c r="A2583" s="2" t="s">
        <v>3533</v>
      </c>
      <c r="B2583" s="2" t="s">
        <v>1522</v>
      </c>
      <c r="C2583" s="2" t="s">
        <v>120</v>
      </c>
      <c r="D2583" s="2" t="s">
        <v>2386</v>
      </c>
      <c r="E2583" s="3">
        <v>45078</v>
      </c>
      <c r="F2583" s="3">
        <v>2958465</v>
      </c>
    </row>
    <row r="2584" spans="1:6">
      <c r="A2584" s="2" t="s">
        <v>3533</v>
      </c>
      <c r="B2584" s="2" t="s">
        <v>1522</v>
      </c>
      <c r="C2584" s="2" t="s">
        <v>120</v>
      </c>
      <c r="D2584" s="2" t="s">
        <v>2387</v>
      </c>
      <c r="E2584" s="3">
        <v>45078</v>
      </c>
      <c r="F2584" s="3">
        <v>2958465</v>
      </c>
    </row>
    <row r="2585" spans="1:6">
      <c r="A2585" s="2" t="s">
        <v>3534</v>
      </c>
      <c r="B2585" s="2" t="s">
        <v>1523</v>
      </c>
      <c r="C2585" s="2" t="s">
        <v>478</v>
      </c>
      <c r="D2585" s="2" t="s">
        <v>2386</v>
      </c>
      <c r="E2585" s="3">
        <v>45078</v>
      </c>
      <c r="F2585" s="3">
        <v>2958465</v>
      </c>
    </row>
    <row r="2586" spans="1:6">
      <c r="A2586" s="2" t="s">
        <v>3534</v>
      </c>
      <c r="B2586" s="2" t="s">
        <v>1523</v>
      </c>
      <c r="C2586" s="2" t="s">
        <v>478</v>
      </c>
      <c r="D2586" s="2" t="s">
        <v>2387</v>
      </c>
      <c r="E2586" s="3">
        <v>45078</v>
      </c>
      <c r="F2586" s="3">
        <v>2958465</v>
      </c>
    </row>
    <row r="2587" spans="1:6">
      <c r="A2587" s="2" t="s">
        <v>3535</v>
      </c>
      <c r="B2587" s="2" t="s">
        <v>1524</v>
      </c>
      <c r="C2587" s="2" t="s">
        <v>89</v>
      </c>
      <c r="D2587" s="2" t="s">
        <v>2386</v>
      </c>
      <c r="E2587" s="3">
        <v>45078</v>
      </c>
      <c r="F2587" s="3">
        <v>2958465</v>
      </c>
    </row>
    <row r="2588" spans="1:6">
      <c r="A2588" s="2" t="s">
        <v>3535</v>
      </c>
      <c r="B2588" s="2" t="s">
        <v>1524</v>
      </c>
      <c r="C2588" s="2" t="s">
        <v>89</v>
      </c>
      <c r="D2588" s="2" t="s">
        <v>2387</v>
      </c>
      <c r="E2588" s="3">
        <v>45078</v>
      </c>
      <c r="F2588" s="3">
        <v>2958465</v>
      </c>
    </row>
    <row r="2589" spans="1:6">
      <c r="A2589" s="2" t="s">
        <v>3536</v>
      </c>
      <c r="B2589" s="2" t="s">
        <v>1525</v>
      </c>
      <c r="C2589" s="2" t="s">
        <v>728</v>
      </c>
      <c r="D2589" s="2" t="s">
        <v>2386</v>
      </c>
      <c r="E2589" s="3">
        <v>45078</v>
      </c>
      <c r="F2589" s="3">
        <v>2958465</v>
      </c>
    </row>
    <row r="2590" spans="1:6">
      <c r="A2590" s="2" t="s">
        <v>3536</v>
      </c>
      <c r="B2590" s="2" t="s">
        <v>1525</v>
      </c>
      <c r="C2590" s="2" t="s">
        <v>728</v>
      </c>
      <c r="D2590" s="2" t="s">
        <v>2387</v>
      </c>
      <c r="E2590" s="3">
        <v>45078</v>
      </c>
      <c r="F2590" s="3">
        <v>2958465</v>
      </c>
    </row>
    <row r="2591" spans="1:6">
      <c r="A2591" s="2" t="s">
        <v>3537</v>
      </c>
      <c r="B2591" s="2" t="s">
        <v>1526</v>
      </c>
      <c r="C2591" s="2" t="s">
        <v>627</v>
      </c>
      <c r="D2591" s="2" t="s">
        <v>2386</v>
      </c>
      <c r="E2591" s="3">
        <v>45078</v>
      </c>
      <c r="F2591" s="3">
        <v>2958465</v>
      </c>
    </row>
    <row r="2592" spans="1:6">
      <c r="A2592" s="2" t="s">
        <v>3537</v>
      </c>
      <c r="B2592" s="2" t="s">
        <v>1526</v>
      </c>
      <c r="C2592" s="2" t="s">
        <v>627</v>
      </c>
      <c r="D2592" s="2" t="s">
        <v>2387</v>
      </c>
      <c r="E2592" s="3">
        <v>45078</v>
      </c>
      <c r="F2592" s="3">
        <v>2958465</v>
      </c>
    </row>
    <row r="2593" spans="1:6">
      <c r="A2593" s="2" t="s">
        <v>3538</v>
      </c>
      <c r="B2593" s="2" t="s">
        <v>1527</v>
      </c>
      <c r="C2593" s="2" t="s">
        <v>1172</v>
      </c>
      <c r="D2593" s="2" t="s">
        <v>2386</v>
      </c>
      <c r="E2593" s="3">
        <v>45082</v>
      </c>
      <c r="F2593" s="3">
        <v>2958465</v>
      </c>
    </row>
    <row r="2594" spans="1:6">
      <c r="A2594" s="2" t="s">
        <v>3538</v>
      </c>
      <c r="B2594" s="2" t="s">
        <v>1527</v>
      </c>
      <c r="C2594" s="2" t="s">
        <v>1172</v>
      </c>
      <c r="D2594" s="2" t="s">
        <v>2387</v>
      </c>
      <c r="E2594" s="3">
        <v>45113</v>
      </c>
      <c r="F2594" s="3">
        <v>2958465</v>
      </c>
    </row>
    <row r="2595" spans="1:6">
      <c r="A2595" s="2" t="s">
        <v>3538</v>
      </c>
      <c r="B2595" s="2" t="s">
        <v>1527</v>
      </c>
      <c r="C2595" s="2" t="s">
        <v>1172</v>
      </c>
      <c r="D2595" s="2" t="s">
        <v>2391</v>
      </c>
      <c r="E2595" s="3">
        <v>45323</v>
      </c>
      <c r="F2595" s="3">
        <v>2958465</v>
      </c>
    </row>
    <row r="2596" spans="1:6">
      <c r="A2596" s="2" t="s">
        <v>3539</v>
      </c>
      <c r="B2596" s="2" t="s">
        <v>1528</v>
      </c>
      <c r="C2596" s="2" t="s">
        <v>1432</v>
      </c>
      <c r="D2596" s="2" t="s">
        <v>2386</v>
      </c>
      <c r="E2596" s="3">
        <v>45078</v>
      </c>
      <c r="F2596" s="3">
        <v>2958465</v>
      </c>
    </row>
    <row r="2597" spans="1:6">
      <c r="A2597" s="2" t="s">
        <v>3539</v>
      </c>
      <c r="B2597" s="2" t="s">
        <v>1528</v>
      </c>
      <c r="C2597" s="2" t="s">
        <v>1432</v>
      </c>
      <c r="D2597" s="2" t="s">
        <v>2387</v>
      </c>
      <c r="E2597" s="3">
        <v>45078</v>
      </c>
      <c r="F2597" s="3">
        <v>2958465</v>
      </c>
    </row>
    <row r="2598" spans="1:6">
      <c r="A2598" s="2" t="s">
        <v>3540</v>
      </c>
      <c r="B2598" s="2" t="s">
        <v>1529</v>
      </c>
      <c r="C2598" s="2" t="s">
        <v>52</v>
      </c>
      <c r="D2598" s="2" t="s">
        <v>2386</v>
      </c>
      <c r="E2598" s="3">
        <v>45078</v>
      </c>
      <c r="F2598" s="3">
        <v>2958465</v>
      </c>
    </row>
    <row r="2599" spans="1:6">
      <c r="A2599" s="2" t="s">
        <v>3540</v>
      </c>
      <c r="B2599" s="2" t="s">
        <v>1529</v>
      </c>
      <c r="C2599" s="2" t="s">
        <v>52</v>
      </c>
      <c r="D2599" s="2" t="s">
        <v>2387</v>
      </c>
      <c r="E2599" s="3">
        <v>45078</v>
      </c>
      <c r="F2599" s="3">
        <v>2958465</v>
      </c>
    </row>
    <row r="2600" spans="1:6">
      <c r="A2600" s="2" t="s">
        <v>3541</v>
      </c>
      <c r="B2600" s="2" t="s">
        <v>1530</v>
      </c>
      <c r="C2600" s="2" t="s">
        <v>368</v>
      </c>
      <c r="D2600" s="2" t="s">
        <v>2386</v>
      </c>
      <c r="E2600" s="3">
        <v>45078</v>
      </c>
      <c r="F2600" s="3">
        <v>2958465</v>
      </c>
    </row>
    <row r="2601" spans="1:6">
      <c r="A2601" s="2" t="s">
        <v>3541</v>
      </c>
      <c r="B2601" s="2" t="s">
        <v>1530</v>
      </c>
      <c r="C2601" s="2" t="s">
        <v>368</v>
      </c>
      <c r="D2601" s="2" t="s">
        <v>2387</v>
      </c>
      <c r="E2601" s="3">
        <v>45078</v>
      </c>
      <c r="F2601" s="3">
        <v>2958465</v>
      </c>
    </row>
    <row r="2602" spans="1:6">
      <c r="A2602" s="2" t="s">
        <v>3542</v>
      </c>
      <c r="B2602" s="2" t="s">
        <v>1531</v>
      </c>
      <c r="C2602" s="2" t="s">
        <v>1532</v>
      </c>
      <c r="D2602" s="2" t="s">
        <v>2386</v>
      </c>
      <c r="E2602" s="3">
        <v>45078</v>
      </c>
      <c r="F2602" s="3">
        <v>2958465</v>
      </c>
    </row>
    <row r="2603" spans="1:6">
      <c r="A2603" s="2" t="s">
        <v>3542</v>
      </c>
      <c r="B2603" s="2" t="s">
        <v>1531</v>
      </c>
      <c r="C2603" s="2" t="s">
        <v>1532</v>
      </c>
      <c r="D2603" s="2" t="s">
        <v>2387</v>
      </c>
      <c r="E2603" s="3">
        <v>45078</v>
      </c>
      <c r="F2603" s="3">
        <v>2958465</v>
      </c>
    </row>
    <row r="2604" spans="1:6">
      <c r="A2604" s="2" t="s">
        <v>3543</v>
      </c>
      <c r="B2604" s="2" t="s">
        <v>1533</v>
      </c>
      <c r="C2604" s="2" t="s">
        <v>157</v>
      </c>
      <c r="D2604" s="2" t="s">
        <v>2386</v>
      </c>
      <c r="E2604" s="3">
        <v>45078</v>
      </c>
      <c r="F2604" s="3">
        <v>2958465</v>
      </c>
    </row>
    <row r="2605" spans="1:6">
      <c r="A2605" s="2" t="s">
        <v>3543</v>
      </c>
      <c r="B2605" s="2" t="s">
        <v>1533</v>
      </c>
      <c r="C2605" s="2" t="s">
        <v>157</v>
      </c>
      <c r="D2605" s="2" t="s">
        <v>2387</v>
      </c>
      <c r="E2605" s="3">
        <v>45078</v>
      </c>
      <c r="F2605" s="3">
        <v>2958465</v>
      </c>
    </row>
    <row r="2606" spans="1:6">
      <c r="A2606" s="2" t="s">
        <v>3544</v>
      </c>
      <c r="B2606" s="2" t="s">
        <v>1534</v>
      </c>
      <c r="C2606" s="2" t="s">
        <v>16</v>
      </c>
      <c r="D2606" s="2" t="s">
        <v>2386</v>
      </c>
      <c r="E2606" s="3">
        <v>45078</v>
      </c>
      <c r="F2606" s="3">
        <v>2958465</v>
      </c>
    </row>
    <row r="2607" spans="1:6">
      <c r="A2607" s="2" t="s">
        <v>3544</v>
      </c>
      <c r="B2607" s="2" t="s">
        <v>1534</v>
      </c>
      <c r="C2607" s="2" t="s">
        <v>16</v>
      </c>
      <c r="D2607" s="2" t="s">
        <v>2387</v>
      </c>
      <c r="E2607" s="3">
        <v>45078</v>
      </c>
      <c r="F2607" s="3">
        <v>2958465</v>
      </c>
    </row>
    <row r="2608" spans="1:6">
      <c r="A2608" s="2" t="s">
        <v>3545</v>
      </c>
      <c r="B2608" s="2" t="s">
        <v>1535</v>
      </c>
      <c r="C2608" s="2" t="s">
        <v>8</v>
      </c>
      <c r="D2608" s="2" t="s">
        <v>2386</v>
      </c>
      <c r="E2608" s="3">
        <v>45015</v>
      </c>
      <c r="F2608" s="3">
        <v>2958465</v>
      </c>
    </row>
    <row r="2609" spans="1:6">
      <c r="A2609" s="2" t="s">
        <v>3545</v>
      </c>
      <c r="B2609" s="2" t="s">
        <v>1535</v>
      </c>
      <c r="C2609" s="2" t="s">
        <v>8</v>
      </c>
      <c r="D2609" s="2" t="s">
        <v>2387</v>
      </c>
      <c r="E2609" s="3">
        <v>45015</v>
      </c>
      <c r="F2609" s="3">
        <v>2958465</v>
      </c>
    </row>
    <row r="2610" spans="1:6">
      <c r="A2610" s="2" t="s">
        <v>3545</v>
      </c>
      <c r="B2610" s="2" t="s">
        <v>1535</v>
      </c>
      <c r="C2610" s="2" t="s">
        <v>8</v>
      </c>
      <c r="D2610" s="2" t="s">
        <v>2391</v>
      </c>
      <c r="E2610" s="3">
        <v>45323</v>
      </c>
      <c r="F2610" s="3">
        <v>2958465</v>
      </c>
    </row>
    <row r="2611" spans="1:6">
      <c r="A2611" s="2" t="s">
        <v>3546</v>
      </c>
      <c r="B2611" s="2" t="s">
        <v>1536</v>
      </c>
      <c r="C2611" s="2" t="s">
        <v>15</v>
      </c>
      <c r="D2611" s="2" t="s">
        <v>2386</v>
      </c>
      <c r="E2611" s="3">
        <v>45078</v>
      </c>
      <c r="F2611" s="3">
        <v>2958465</v>
      </c>
    </row>
    <row r="2612" spans="1:6">
      <c r="A2612" s="2" t="s">
        <v>3546</v>
      </c>
      <c r="B2612" s="2" t="s">
        <v>1536</v>
      </c>
      <c r="C2612" s="2" t="s">
        <v>15</v>
      </c>
      <c r="D2612" s="2" t="s">
        <v>2387</v>
      </c>
      <c r="E2612" s="3">
        <v>45078</v>
      </c>
      <c r="F2612" s="3">
        <v>2958465</v>
      </c>
    </row>
    <row r="2613" spans="1:6">
      <c r="A2613" s="2" t="s">
        <v>3547</v>
      </c>
      <c r="B2613" s="2" t="s">
        <v>1537</v>
      </c>
      <c r="C2613" s="2" t="s">
        <v>616</v>
      </c>
      <c r="D2613" s="2" t="s">
        <v>2386</v>
      </c>
      <c r="E2613" s="3">
        <v>45015</v>
      </c>
      <c r="F2613" s="3">
        <v>2958465</v>
      </c>
    </row>
    <row r="2614" spans="1:6">
      <c r="A2614" s="2" t="s">
        <v>3547</v>
      </c>
      <c r="B2614" s="2" t="s">
        <v>1537</v>
      </c>
      <c r="C2614" s="2" t="s">
        <v>616</v>
      </c>
      <c r="D2614" s="2" t="s">
        <v>2387</v>
      </c>
      <c r="E2614" s="3">
        <v>45015</v>
      </c>
      <c r="F2614" s="3">
        <v>2958465</v>
      </c>
    </row>
    <row r="2615" spans="1:6">
      <c r="A2615" s="2" t="s">
        <v>3548</v>
      </c>
      <c r="B2615" s="2" t="s">
        <v>1538</v>
      </c>
      <c r="C2615" s="2" t="s">
        <v>193</v>
      </c>
      <c r="D2615" s="2" t="s">
        <v>2386</v>
      </c>
      <c r="E2615" s="3">
        <v>45078</v>
      </c>
      <c r="F2615" s="3">
        <v>2958465</v>
      </c>
    </row>
    <row r="2616" spans="1:6">
      <c r="A2616" s="2" t="s">
        <v>3548</v>
      </c>
      <c r="B2616" s="2" t="s">
        <v>1538</v>
      </c>
      <c r="C2616" s="2" t="s">
        <v>193</v>
      </c>
      <c r="D2616" s="2" t="s">
        <v>2387</v>
      </c>
      <c r="E2616" s="3">
        <v>45078</v>
      </c>
      <c r="F2616" s="3">
        <v>2958465</v>
      </c>
    </row>
    <row r="2617" spans="1:6">
      <c r="A2617" s="2" t="s">
        <v>3549</v>
      </c>
      <c r="B2617" s="2" t="s">
        <v>1539</v>
      </c>
      <c r="C2617" s="2" t="s">
        <v>696</v>
      </c>
      <c r="D2617" s="2" t="s">
        <v>2386</v>
      </c>
      <c r="E2617" s="3">
        <v>45078</v>
      </c>
      <c r="F2617" s="3">
        <v>2958465</v>
      </c>
    </row>
    <row r="2618" spans="1:6">
      <c r="A2618" s="2" t="s">
        <v>3549</v>
      </c>
      <c r="B2618" s="2" t="s">
        <v>1539</v>
      </c>
      <c r="C2618" s="2" t="s">
        <v>696</v>
      </c>
      <c r="D2618" s="2" t="s">
        <v>2387</v>
      </c>
      <c r="E2618" s="3">
        <v>45078</v>
      </c>
      <c r="F2618" s="3">
        <v>2958465</v>
      </c>
    </row>
    <row r="2619" spans="1:6">
      <c r="A2619" s="2" t="s">
        <v>3550</v>
      </c>
      <c r="B2619" s="2" t="s">
        <v>1540</v>
      </c>
      <c r="C2619" s="2" t="s">
        <v>384</v>
      </c>
      <c r="D2619" s="2" t="s">
        <v>2386</v>
      </c>
      <c r="E2619" s="3">
        <v>45078</v>
      </c>
      <c r="F2619" s="3">
        <v>2958465</v>
      </c>
    </row>
    <row r="2620" spans="1:6">
      <c r="A2620" s="2" t="s">
        <v>3550</v>
      </c>
      <c r="B2620" s="2" t="s">
        <v>1540</v>
      </c>
      <c r="C2620" s="2" t="s">
        <v>384</v>
      </c>
      <c r="D2620" s="2" t="s">
        <v>2387</v>
      </c>
      <c r="E2620" s="3">
        <v>45078</v>
      </c>
      <c r="F2620" s="3">
        <v>2958465</v>
      </c>
    </row>
    <row r="2621" spans="1:6">
      <c r="A2621" s="2" t="s">
        <v>3551</v>
      </c>
      <c r="B2621" s="2" t="s">
        <v>1541</v>
      </c>
      <c r="C2621" s="2" t="s">
        <v>1209</v>
      </c>
      <c r="D2621" s="2" t="s">
        <v>2386</v>
      </c>
      <c r="E2621" s="3">
        <v>45015</v>
      </c>
      <c r="F2621" s="3">
        <v>2958465</v>
      </c>
    </row>
    <row r="2622" spans="1:6">
      <c r="A2622" s="2" t="s">
        <v>3551</v>
      </c>
      <c r="B2622" s="2" t="s">
        <v>1541</v>
      </c>
      <c r="C2622" s="2" t="s">
        <v>1209</v>
      </c>
      <c r="D2622" s="2" t="s">
        <v>2387</v>
      </c>
      <c r="E2622" s="3">
        <v>45015</v>
      </c>
      <c r="F2622" s="3">
        <v>2958465</v>
      </c>
    </row>
    <row r="2623" spans="1:6">
      <c r="A2623" s="2" t="s">
        <v>3551</v>
      </c>
      <c r="B2623" s="2" t="s">
        <v>1541</v>
      </c>
      <c r="C2623" s="2" t="s">
        <v>1209</v>
      </c>
      <c r="D2623" s="2" t="s">
        <v>2391</v>
      </c>
      <c r="E2623" s="3">
        <v>45323</v>
      </c>
      <c r="F2623" s="3">
        <v>2958465</v>
      </c>
    </row>
    <row r="2624" spans="1:6">
      <c r="A2624" s="2" t="s">
        <v>3552</v>
      </c>
      <c r="B2624" s="2" t="s">
        <v>1542</v>
      </c>
      <c r="C2624" s="2" t="s">
        <v>20</v>
      </c>
      <c r="D2624" s="2" t="s">
        <v>2386</v>
      </c>
      <c r="E2624" s="3">
        <v>45078</v>
      </c>
      <c r="F2624" s="3">
        <v>2958465</v>
      </c>
    </row>
    <row r="2625" spans="1:6">
      <c r="A2625" s="2" t="s">
        <v>3552</v>
      </c>
      <c r="B2625" s="2" t="s">
        <v>1542</v>
      </c>
      <c r="C2625" s="2" t="s">
        <v>20</v>
      </c>
      <c r="D2625" s="2" t="s">
        <v>2387</v>
      </c>
      <c r="E2625" s="3">
        <v>45078</v>
      </c>
      <c r="F2625" s="3">
        <v>2958465</v>
      </c>
    </row>
    <row r="2626" spans="1:6">
      <c r="A2626" s="2" t="s">
        <v>3553</v>
      </c>
      <c r="B2626" s="2" t="s">
        <v>1543</v>
      </c>
      <c r="C2626" s="2" t="s">
        <v>190</v>
      </c>
      <c r="D2626" s="2" t="s">
        <v>2386</v>
      </c>
      <c r="E2626" s="3">
        <v>45078</v>
      </c>
      <c r="F2626" s="3">
        <v>2958465</v>
      </c>
    </row>
    <row r="2627" spans="1:6">
      <c r="A2627" s="2" t="s">
        <v>3553</v>
      </c>
      <c r="B2627" s="2" t="s">
        <v>1543</v>
      </c>
      <c r="C2627" s="2" t="s">
        <v>190</v>
      </c>
      <c r="D2627" s="2" t="s">
        <v>2387</v>
      </c>
      <c r="E2627" s="3">
        <v>45078</v>
      </c>
      <c r="F2627" s="3">
        <v>2958465</v>
      </c>
    </row>
    <row r="2628" spans="1:6">
      <c r="A2628" s="2" t="s">
        <v>3554</v>
      </c>
      <c r="B2628" s="2" t="s">
        <v>1544</v>
      </c>
      <c r="C2628" s="2" t="s">
        <v>278</v>
      </c>
      <c r="D2628" s="2" t="s">
        <v>2386</v>
      </c>
      <c r="E2628" s="3">
        <v>45078</v>
      </c>
      <c r="F2628" s="3">
        <v>2958465</v>
      </c>
    </row>
    <row r="2629" spans="1:6">
      <c r="A2629" s="2" t="s">
        <v>3554</v>
      </c>
      <c r="B2629" s="2" t="s">
        <v>1544</v>
      </c>
      <c r="C2629" s="2" t="s">
        <v>278</v>
      </c>
      <c r="D2629" s="2" t="s">
        <v>2387</v>
      </c>
      <c r="E2629" s="3">
        <v>45078</v>
      </c>
      <c r="F2629" s="3">
        <v>2958465</v>
      </c>
    </row>
    <row r="2630" spans="1:6">
      <c r="A2630" s="2" t="s">
        <v>3555</v>
      </c>
      <c r="B2630" s="2" t="s">
        <v>1545</v>
      </c>
      <c r="C2630" s="2" t="s">
        <v>436</v>
      </c>
      <c r="D2630" s="2" t="s">
        <v>2386</v>
      </c>
      <c r="E2630" s="3">
        <v>45078</v>
      </c>
      <c r="F2630" s="3">
        <v>2958465</v>
      </c>
    </row>
    <row r="2631" spans="1:6">
      <c r="A2631" s="2" t="s">
        <v>3555</v>
      </c>
      <c r="B2631" s="2" t="s">
        <v>1545</v>
      </c>
      <c r="C2631" s="2" t="s">
        <v>436</v>
      </c>
      <c r="D2631" s="2" t="s">
        <v>2387</v>
      </c>
      <c r="E2631" s="3">
        <v>45078</v>
      </c>
      <c r="F2631" s="3">
        <v>2958465</v>
      </c>
    </row>
    <row r="2632" spans="1:6">
      <c r="A2632" s="2" t="s">
        <v>3556</v>
      </c>
      <c r="B2632" s="2" t="s">
        <v>1546</v>
      </c>
      <c r="C2632" s="2" t="s">
        <v>465</v>
      </c>
      <c r="D2632" s="2" t="s">
        <v>2386</v>
      </c>
      <c r="E2632" s="3">
        <v>45078</v>
      </c>
      <c r="F2632" s="3">
        <v>2958465</v>
      </c>
    </row>
    <row r="2633" spans="1:6">
      <c r="A2633" s="2" t="s">
        <v>3556</v>
      </c>
      <c r="B2633" s="2" t="s">
        <v>1546</v>
      </c>
      <c r="C2633" s="2" t="s">
        <v>465</v>
      </c>
      <c r="D2633" s="2" t="s">
        <v>2387</v>
      </c>
      <c r="E2633" s="3">
        <v>45078</v>
      </c>
      <c r="F2633" s="3">
        <v>2958465</v>
      </c>
    </row>
    <row r="2634" spans="1:6">
      <c r="A2634" s="2" t="s">
        <v>3557</v>
      </c>
      <c r="B2634" s="2" t="s">
        <v>1547</v>
      </c>
      <c r="C2634" s="2" t="s">
        <v>616</v>
      </c>
      <c r="D2634" s="2" t="s">
        <v>2386</v>
      </c>
      <c r="E2634" s="3">
        <v>45078</v>
      </c>
      <c r="F2634" s="3">
        <v>2958465</v>
      </c>
    </row>
    <row r="2635" spans="1:6">
      <c r="A2635" s="2" t="s">
        <v>3557</v>
      </c>
      <c r="B2635" s="2" t="s">
        <v>1547</v>
      </c>
      <c r="C2635" s="2" t="s">
        <v>616</v>
      </c>
      <c r="D2635" s="2" t="s">
        <v>2387</v>
      </c>
      <c r="E2635" s="3">
        <v>45078</v>
      </c>
      <c r="F2635" s="3">
        <v>2958465</v>
      </c>
    </row>
    <row r="2636" spans="1:6">
      <c r="A2636" s="2" t="s">
        <v>3558</v>
      </c>
      <c r="B2636" s="2" t="s">
        <v>1548</v>
      </c>
      <c r="C2636" s="2" t="s">
        <v>907</v>
      </c>
      <c r="D2636" s="2" t="s">
        <v>2386</v>
      </c>
      <c r="E2636" s="3">
        <v>45078</v>
      </c>
      <c r="F2636" s="3">
        <v>2958465</v>
      </c>
    </row>
    <row r="2637" spans="1:6">
      <c r="A2637" s="2" t="s">
        <v>3558</v>
      </c>
      <c r="B2637" s="2" t="s">
        <v>1548</v>
      </c>
      <c r="C2637" s="2" t="s">
        <v>907</v>
      </c>
      <c r="D2637" s="2" t="s">
        <v>2387</v>
      </c>
      <c r="E2637" s="3">
        <v>45078</v>
      </c>
      <c r="F2637" s="3">
        <v>2958465</v>
      </c>
    </row>
    <row r="2638" spans="1:6">
      <c r="A2638" s="2" t="s">
        <v>3559</v>
      </c>
      <c r="B2638" s="2" t="s">
        <v>1549</v>
      </c>
      <c r="C2638" s="2" t="s">
        <v>400</v>
      </c>
      <c r="D2638" s="2" t="s">
        <v>2386</v>
      </c>
      <c r="E2638" s="3">
        <v>45078</v>
      </c>
      <c r="F2638" s="3">
        <v>2958465</v>
      </c>
    </row>
    <row r="2639" spans="1:6">
      <c r="A2639" s="2" t="s">
        <v>3559</v>
      </c>
      <c r="B2639" s="2" t="s">
        <v>1549</v>
      </c>
      <c r="C2639" s="2" t="s">
        <v>400</v>
      </c>
      <c r="D2639" s="2" t="s">
        <v>2387</v>
      </c>
      <c r="E2639" s="3">
        <v>45078</v>
      </c>
      <c r="F2639" s="3">
        <v>2958465</v>
      </c>
    </row>
    <row r="2640" spans="1:6">
      <c r="A2640" s="2" t="s">
        <v>3560</v>
      </c>
      <c r="B2640" s="2" t="s">
        <v>1550</v>
      </c>
      <c r="C2640" s="2" t="s">
        <v>1192</v>
      </c>
      <c r="D2640" s="2" t="s">
        <v>2386</v>
      </c>
      <c r="E2640" s="3">
        <v>45015</v>
      </c>
      <c r="F2640" s="3">
        <v>2958465</v>
      </c>
    </row>
    <row r="2641" spans="1:6">
      <c r="A2641" s="2" t="s">
        <v>3560</v>
      </c>
      <c r="B2641" s="2" t="s">
        <v>1550</v>
      </c>
      <c r="C2641" s="2" t="s">
        <v>1192</v>
      </c>
      <c r="D2641" s="2" t="s">
        <v>2387</v>
      </c>
      <c r="E2641" s="3">
        <v>45015</v>
      </c>
      <c r="F2641" s="3">
        <v>2958465</v>
      </c>
    </row>
    <row r="2642" spans="1:6">
      <c r="A2642" s="2" t="s">
        <v>3560</v>
      </c>
      <c r="B2642" s="2" t="s">
        <v>1550</v>
      </c>
      <c r="C2642" s="2" t="s">
        <v>1192</v>
      </c>
      <c r="D2642" s="2" t="s">
        <v>2391</v>
      </c>
      <c r="E2642" s="3">
        <v>45323</v>
      </c>
      <c r="F2642" s="3">
        <v>2958465</v>
      </c>
    </row>
    <row r="2643" spans="1:6">
      <c r="A2643" s="2" t="s">
        <v>3561</v>
      </c>
      <c r="B2643" s="2" t="s">
        <v>1551</v>
      </c>
      <c r="C2643" s="2" t="s">
        <v>958</v>
      </c>
      <c r="D2643" s="2" t="s">
        <v>2386</v>
      </c>
      <c r="E2643" s="3">
        <v>45078</v>
      </c>
      <c r="F2643" s="3">
        <v>2958465</v>
      </c>
    </row>
    <row r="2644" spans="1:6">
      <c r="A2644" s="2" t="s">
        <v>3561</v>
      </c>
      <c r="B2644" s="2" t="s">
        <v>1551</v>
      </c>
      <c r="C2644" s="2" t="s">
        <v>958</v>
      </c>
      <c r="D2644" s="2" t="s">
        <v>2387</v>
      </c>
      <c r="E2644" s="3">
        <v>45078</v>
      </c>
      <c r="F2644" s="3">
        <v>2958465</v>
      </c>
    </row>
    <row r="2645" spans="1:6">
      <c r="A2645" s="2" t="s">
        <v>3562</v>
      </c>
      <c r="B2645" s="2" t="s">
        <v>1552</v>
      </c>
      <c r="C2645" s="2" t="s">
        <v>139</v>
      </c>
      <c r="D2645" s="2" t="s">
        <v>2386</v>
      </c>
      <c r="E2645" s="3">
        <v>45078</v>
      </c>
      <c r="F2645" s="3">
        <v>2958465</v>
      </c>
    </row>
    <row r="2646" spans="1:6">
      <c r="A2646" s="2" t="s">
        <v>3562</v>
      </c>
      <c r="B2646" s="2" t="s">
        <v>1552</v>
      </c>
      <c r="C2646" s="2" t="s">
        <v>139</v>
      </c>
      <c r="D2646" s="2" t="s">
        <v>2387</v>
      </c>
      <c r="E2646" s="3">
        <v>45078</v>
      </c>
      <c r="F2646" s="3">
        <v>2958465</v>
      </c>
    </row>
    <row r="2647" spans="1:6">
      <c r="A2647" s="2" t="s">
        <v>3563</v>
      </c>
      <c r="B2647" s="2" t="s">
        <v>1553</v>
      </c>
      <c r="C2647" s="2" t="s">
        <v>1040</v>
      </c>
      <c r="D2647" s="2" t="s">
        <v>2386</v>
      </c>
      <c r="E2647" s="3">
        <v>45078</v>
      </c>
      <c r="F2647" s="3">
        <v>2958465</v>
      </c>
    </row>
    <row r="2648" spans="1:6">
      <c r="A2648" s="2" t="s">
        <v>3563</v>
      </c>
      <c r="B2648" s="2" t="s">
        <v>1553</v>
      </c>
      <c r="C2648" s="2" t="s">
        <v>1040</v>
      </c>
      <c r="D2648" s="2" t="s">
        <v>2387</v>
      </c>
      <c r="E2648" s="3">
        <v>45078</v>
      </c>
      <c r="F2648" s="3">
        <v>2958465</v>
      </c>
    </row>
    <row r="2649" spans="1:6">
      <c r="A2649" s="2" t="s">
        <v>3564</v>
      </c>
      <c r="B2649" s="2" t="s">
        <v>1554</v>
      </c>
      <c r="C2649" s="2" t="s">
        <v>1485</v>
      </c>
      <c r="D2649" s="2" t="s">
        <v>2386</v>
      </c>
      <c r="E2649" s="3">
        <v>45078</v>
      </c>
      <c r="F2649" s="3">
        <v>2958465</v>
      </c>
    </row>
    <row r="2650" spans="1:6">
      <c r="A2650" s="2" t="s">
        <v>3564</v>
      </c>
      <c r="B2650" s="2" t="s">
        <v>1554</v>
      </c>
      <c r="C2650" s="2" t="s">
        <v>1485</v>
      </c>
      <c r="D2650" s="2" t="s">
        <v>2387</v>
      </c>
      <c r="E2650" s="3">
        <v>45078</v>
      </c>
      <c r="F2650" s="3">
        <v>2958465</v>
      </c>
    </row>
    <row r="2651" spans="1:6">
      <c r="A2651" s="2" t="s">
        <v>3564</v>
      </c>
      <c r="B2651" s="2" t="s">
        <v>1554</v>
      </c>
      <c r="C2651" s="2" t="s">
        <v>1485</v>
      </c>
      <c r="D2651" s="2" t="s">
        <v>2391</v>
      </c>
      <c r="E2651" s="3">
        <v>45339</v>
      </c>
      <c r="F2651" s="3">
        <v>2958465</v>
      </c>
    </row>
    <row r="2652" spans="1:6">
      <c r="A2652" s="2" t="s">
        <v>3565</v>
      </c>
      <c r="B2652" s="2" t="s">
        <v>1555</v>
      </c>
      <c r="C2652" s="2" t="s">
        <v>179</v>
      </c>
      <c r="D2652" s="2" t="s">
        <v>2386</v>
      </c>
      <c r="E2652" s="3">
        <v>45078</v>
      </c>
      <c r="F2652" s="3">
        <v>2958465</v>
      </c>
    </row>
    <row r="2653" spans="1:6">
      <c r="A2653" s="2" t="s">
        <v>3565</v>
      </c>
      <c r="B2653" s="2" t="s">
        <v>1555</v>
      </c>
      <c r="C2653" s="2" t="s">
        <v>179</v>
      </c>
      <c r="D2653" s="2" t="s">
        <v>2387</v>
      </c>
      <c r="E2653" s="3">
        <v>45078</v>
      </c>
      <c r="F2653" s="3">
        <v>2958465</v>
      </c>
    </row>
    <row r="2654" spans="1:6">
      <c r="A2654" s="2" t="s">
        <v>3566</v>
      </c>
      <c r="B2654" s="2" t="s">
        <v>1557</v>
      </c>
      <c r="C2654" s="2" t="s">
        <v>173</v>
      </c>
      <c r="D2654" s="2" t="s">
        <v>2386</v>
      </c>
      <c r="E2654" s="3">
        <v>45090</v>
      </c>
      <c r="F2654" s="3">
        <v>2958465</v>
      </c>
    </row>
    <row r="2655" spans="1:6">
      <c r="A2655" s="2" t="s">
        <v>3566</v>
      </c>
      <c r="B2655" s="2" t="s">
        <v>1557</v>
      </c>
      <c r="C2655" s="2" t="s">
        <v>173</v>
      </c>
      <c r="D2655" s="2" t="s">
        <v>2387</v>
      </c>
      <c r="E2655" s="3">
        <v>45347</v>
      </c>
      <c r="F2655" s="3">
        <v>2958465</v>
      </c>
    </row>
    <row r="2656" spans="1:6">
      <c r="A2656" s="2" t="s">
        <v>3567</v>
      </c>
      <c r="B2656" s="2" t="s">
        <v>1558</v>
      </c>
      <c r="C2656" s="2" t="s">
        <v>1069</v>
      </c>
      <c r="D2656" s="2" t="s">
        <v>2386</v>
      </c>
      <c r="E2656" s="3">
        <v>45078</v>
      </c>
      <c r="F2656" s="3">
        <v>2958465</v>
      </c>
    </row>
    <row r="2657" spans="1:6">
      <c r="A2657" s="2" t="s">
        <v>3567</v>
      </c>
      <c r="B2657" s="2" t="s">
        <v>1558</v>
      </c>
      <c r="C2657" s="2" t="s">
        <v>1069</v>
      </c>
      <c r="D2657" s="2" t="s">
        <v>2387</v>
      </c>
      <c r="E2657" s="3">
        <v>45078</v>
      </c>
      <c r="F2657" s="3">
        <v>2958465</v>
      </c>
    </row>
    <row r="2658" spans="1:6">
      <c r="A2658" s="2" t="s">
        <v>3568</v>
      </c>
      <c r="B2658" s="2" t="s">
        <v>1559</v>
      </c>
      <c r="C2658" s="2" t="s">
        <v>338</v>
      </c>
      <c r="D2658" s="2" t="s">
        <v>2386</v>
      </c>
      <c r="E2658" s="3">
        <v>45078</v>
      </c>
      <c r="F2658" s="3">
        <v>2958465</v>
      </c>
    </row>
    <row r="2659" spans="1:6">
      <c r="A2659" s="2" t="s">
        <v>3568</v>
      </c>
      <c r="B2659" s="2" t="s">
        <v>1559</v>
      </c>
      <c r="C2659" s="2" t="s">
        <v>338</v>
      </c>
      <c r="D2659" s="2" t="s">
        <v>2387</v>
      </c>
      <c r="E2659" s="3">
        <v>45078</v>
      </c>
      <c r="F2659" s="3">
        <v>2958465</v>
      </c>
    </row>
    <row r="2660" spans="1:6">
      <c r="A2660" s="2" t="s">
        <v>3569</v>
      </c>
      <c r="B2660" s="2" t="s">
        <v>1560</v>
      </c>
      <c r="C2660" s="2" t="s">
        <v>141</v>
      </c>
      <c r="D2660" s="2" t="s">
        <v>2386</v>
      </c>
      <c r="E2660" s="3">
        <v>45015</v>
      </c>
      <c r="F2660" s="3">
        <v>2958465</v>
      </c>
    </row>
    <row r="2661" spans="1:6">
      <c r="A2661" s="2" t="s">
        <v>3569</v>
      </c>
      <c r="B2661" s="2" t="s">
        <v>1560</v>
      </c>
      <c r="C2661" s="2" t="s">
        <v>141</v>
      </c>
      <c r="D2661" s="2" t="s">
        <v>2387</v>
      </c>
      <c r="E2661" s="3">
        <v>45015</v>
      </c>
      <c r="F2661" s="3">
        <v>2958465</v>
      </c>
    </row>
    <row r="2662" spans="1:6">
      <c r="A2662" s="2" t="s">
        <v>3570</v>
      </c>
      <c r="B2662" s="2" t="s">
        <v>1561</v>
      </c>
      <c r="C2662" s="2" t="s">
        <v>582</v>
      </c>
      <c r="D2662" s="2" t="s">
        <v>2386</v>
      </c>
      <c r="E2662" s="3">
        <v>45078</v>
      </c>
      <c r="F2662" s="3">
        <v>2958465</v>
      </c>
    </row>
    <row r="2663" spans="1:6">
      <c r="A2663" s="2" t="s">
        <v>3570</v>
      </c>
      <c r="B2663" s="2" t="s">
        <v>1561</v>
      </c>
      <c r="C2663" s="2" t="s">
        <v>582</v>
      </c>
      <c r="D2663" s="2" t="s">
        <v>2387</v>
      </c>
      <c r="E2663" s="3">
        <v>45078</v>
      </c>
      <c r="F2663" s="3">
        <v>2958465</v>
      </c>
    </row>
    <row r="2664" spans="1:6">
      <c r="A2664" s="2" t="s">
        <v>3570</v>
      </c>
      <c r="B2664" s="2" t="s">
        <v>1561</v>
      </c>
      <c r="C2664" s="2" t="s">
        <v>582</v>
      </c>
      <c r="D2664" s="2" t="s">
        <v>2391</v>
      </c>
      <c r="E2664" s="3">
        <v>45323</v>
      </c>
      <c r="F2664" s="3">
        <v>2958465</v>
      </c>
    </row>
    <row r="2665" spans="1:6">
      <c r="A2665" s="2" t="s">
        <v>3571</v>
      </c>
      <c r="B2665" s="2" t="s">
        <v>1562</v>
      </c>
      <c r="C2665" s="2" t="s">
        <v>53</v>
      </c>
      <c r="D2665" s="2" t="s">
        <v>2386</v>
      </c>
      <c r="E2665" s="3">
        <v>45015</v>
      </c>
      <c r="F2665" s="3">
        <v>2958465</v>
      </c>
    </row>
    <row r="2666" spans="1:6">
      <c r="A2666" s="2" t="s">
        <v>3571</v>
      </c>
      <c r="B2666" s="2" t="s">
        <v>1562</v>
      </c>
      <c r="C2666" s="2" t="s">
        <v>53</v>
      </c>
      <c r="D2666" s="2" t="s">
        <v>2387</v>
      </c>
      <c r="E2666" s="3">
        <v>45015</v>
      </c>
      <c r="F2666" s="3">
        <v>2958465</v>
      </c>
    </row>
    <row r="2667" spans="1:6">
      <c r="A2667" s="2" t="s">
        <v>3572</v>
      </c>
      <c r="B2667" s="2" t="s">
        <v>1563</v>
      </c>
      <c r="C2667" s="2" t="s">
        <v>430</v>
      </c>
      <c r="D2667" s="2" t="s">
        <v>2386</v>
      </c>
      <c r="E2667" s="3">
        <v>45078</v>
      </c>
      <c r="F2667" s="3">
        <v>2958465</v>
      </c>
    </row>
    <row r="2668" spans="1:6">
      <c r="A2668" s="2" t="s">
        <v>3572</v>
      </c>
      <c r="B2668" s="2" t="s">
        <v>1563</v>
      </c>
      <c r="C2668" s="2" t="s">
        <v>430</v>
      </c>
      <c r="D2668" s="2" t="s">
        <v>2387</v>
      </c>
      <c r="E2668" s="3">
        <v>45078</v>
      </c>
      <c r="F2668" s="3">
        <v>2958465</v>
      </c>
    </row>
    <row r="2669" spans="1:6">
      <c r="A2669" s="2" t="s">
        <v>3573</v>
      </c>
      <c r="B2669" s="2" t="s">
        <v>1564</v>
      </c>
      <c r="C2669" s="2" t="s">
        <v>1180</v>
      </c>
      <c r="D2669" s="2" t="s">
        <v>2386</v>
      </c>
      <c r="E2669" s="3">
        <v>45078</v>
      </c>
      <c r="F2669" s="3">
        <v>2958465</v>
      </c>
    </row>
    <row r="2670" spans="1:6">
      <c r="A2670" s="2" t="s">
        <v>3573</v>
      </c>
      <c r="B2670" s="2" t="s">
        <v>1564</v>
      </c>
      <c r="C2670" s="2" t="s">
        <v>1180</v>
      </c>
      <c r="D2670" s="2" t="s">
        <v>2387</v>
      </c>
      <c r="E2670" s="3">
        <v>45078</v>
      </c>
      <c r="F2670" s="3">
        <v>2958465</v>
      </c>
    </row>
    <row r="2671" spans="1:6">
      <c r="A2671" s="2" t="s">
        <v>3574</v>
      </c>
      <c r="B2671" s="2" t="s">
        <v>1565</v>
      </c>
      <c r="C2671" s="2" t="s">
        <v>89</v>
      </c>
      <c r="D2671" s="2" t="s">
        <v>2386</v>
      </c>
      <c r="E2671" s="3">
        <v>45015</v>
      </c>
      <c r="F2671" s="3">
        <v>2958465</v>
      </c>
    </row>
    <row r="2672" spans="1:6">
      <c r="A2672" s="2" t="s">
        <v>3574</v>
      </c>
      <c r="B2672" s="2" t="s">
        <v>1565</v>
      </c>
      <c r="C2672" s="2" t="s">
        <v>89</v>
      </c>
      <c r="D2672" s="2" t="s">
        <v>2387</v>
      </c>
      <c r="E2672" s="3">
        <v>45015</v>
      </c>
      <c r="F2672" s="3">
        <v>2958465</v>
      </c>
    </row>
    <row r="2673" spans="1:6">
      <c r="A2673" s="2" t="s">
        <v>3574</v>
      </c>
      <c r="B2673" s="2" t="s">
        <v>1565</v>
      </c>
      <c r="C2673" s="2" t="s">
        <v>89</v>
      </c>
      <c r="D2673" s="2" t="s">
        <v>2391</v>
      </c>
      <c r="E2673" s="3">
        <v>45323</v>
      </c>
      <c r="F2673" s="3">
        <v>2958465</v>
      </c>
    </row>
    <row r="2674" spans="1:6">
      <c r="A2674" s="2" t="s">
        <v>3575</v>
      </c>
      <c r="B2674" s="2" t="s">
        <v>1566</v>
      </c>
      <c r="C2674" s="2" t="s">
        <v>335</v>
      </c>
      <c r="D2674" s="2" t="s">
        <v>2386</v>
      </c>
      <c r="E2674" s="3">
        <v>45078</v>
      </c>
      <c r="F2674" s="3">
        <v>2958465</v>
      </c>
    </row>
    <row r="2675" spans="1:6">
      <c r="A2675" s="2" t="s">
        <v>3575</v>
      </c>
      <c r="B2675" s="2" t="s">
        <v>1566</v>
      </c>
      <c r="C2675" s="2" t="s">
        <v>335</v>
      </c>
      <c r="D2675" s="2" t="s">
        <v>2387</v>
      </c>
      <c r="E2675" s="3">
        <v>45078</v>
      </c>
      <c r="F2675" s="3">
        <v>2958465</v>
      </c>
    </row>
    <row r="2676" spans="1:6">
      <c r="A2676" s="2" t="s">
        <v>3576</v>
      </c>
      <c r="B2676" s="2" t="s">
        <v>1567</v>
      </c>
      <c r="C2676" s="2" t="s">
        <v>197</v>
      </c>
      <c r="D2676" s="2" t="s">
        <v>2386</v>
      </c>
      <c r="E2676" s="3">
        <v>45078</v>
      </c>
      <c r="F2676" s="3">
        <v>2958465</v>
      </c>
    </row>
    <row r="2677" spans="1:6">
      <c r="A2677" s="2" t="s">
        <v>3576</v>
      </c>
      <c r="B2677" s="2" t="s">
        <v>1567</v>
      </c>
      <c r="C2677" s="2" t="s">
        <v>197</v>
      </c>
      <c r="D2677" s="2" t="s">
        <v>2387</v>
      </c>
      <c r="E2677" s="3">
        <v>45078</v>
      </c>
      <c r="F2677" s="3">
        <v>2958465</v>
      </c>
    </row>
    <row r="2678" spans="1:6">
      <c r="A2678" s="2" t="s">
        <v>3577</v>
      </c>
      <c r="B2678" s="2" t="s">
        <v>1568</v>
      </c>
      <c r="C2678" s="2" t="s">
        <v>910</v>
      </c>
      <c r="D2678" s="2" t="s">
        <v>2386</v>
      </c>
      <c r="E2678" s="3">
        <v>45078</v>
      </c>
      <c r="F2678" s="3">
        <v>2958465</v>
      </c>
    </row>
    <row r="2679" spans="1:6">
      <c r="A2679" s="2" t="s">
        <v>3577</v>
      </c>
      <c r="B2679" s="2" t="s">
        <v>1568</v>
      </c>
      <c r="C2679" s="2" t="s">
        <v>910</v>
      </c>
      <c r="D2679" s="2" t="s">
        <v>2387</v>
      </c>
      <c r="E2679" s="3">
        <v>45078</v>
      </c>
      <c r="F2679" s="3">
        <v>2958465</v>
      </c>
    </row>
    <row r="2680" spans="1:6">
      <c r="A2680" s="2" t="s">
        <v>3578</v>
      </c>
      <c r="B2680" s="2" t="s">
        <v>1569</v>
      </c>
      <c r="C2680" s="2" t="s">
        <v>260</v>
      </c>
      <c r="D2680" s="2" t="s">
        <v>2386</v>
      </c>
      <c r="E2680" s="3">
        <v>45078</v>
      </c>
      <c r="F2680" s="3">
        <v>2958465</v>
      </c>
    </row>
    <row r="2681" spans="1:6">
      <c r="A2681" s="2" t="s">
        <v>3578</v>
      </c>
      <c r="B2681" s="2" t="s">
        <v>1569</v>
      </c>
      <c r="C2681" s="2" t="s">
        <v>260</v>
      </c>
      <c r="D2681" s="2" t="s">
        <v>2387</v>
      </c>
      <c r="E2681" s="3">
        <v>45078</v>
      </c>
      <c r="F2681" s="3">
        <v>2958465</v>
      </c>
    </row>
    <row r="2682" spans="1:6">
      <c r="A2682" s="2" t="s">
        <v>3579</v>
      </c>
      <c r="B2682" s="2" t="s">
        <v>1570</v>
      </c>
      <c r="C2682" s="2" t="s">
        <v>257</v>
      </c>
      <c r="D2682" s="2" t="s">
        <v>2386</v>
      </c>
      <c r="E2682" s="3">
        <v>45078</v>
      </c>
      <c r="F2682" s="3">
        <v>2958465</v>
      </c>
    </row>
    <row r="2683" spans="1:6">
      <c r="A2683" s="2" t="s">
        <v>3579</v>
      </c>
      <c r="B2683" s="2" t="s">
        <v>1570</v>
      </c>
      <c r="C2683" s="2" t="s">
        <v>257</v>
      </c>
      <c r="D2683" s="2" t="s">
        <v>2387</v>
      </c>
      <c r="E2683" s="3">
        <v>45078</v>
      </c>
      <c r="F2683" s="3">
        <v>2958465</v>
      </c>
    </row>
    <row r="2684" spans="1:6">
      <c r="A2684" s="2" t="s">
        <v>3580</v>
      </c>
      <c r="B2684" s="2" t="s">
        <v>1571</v>
      </c>
      <c r="C2684" s="2" t="s">
        <v>362</v>
      </c>
      <c r="D2684" s="2" t="s">
        <v>2386</v>
      </c>
      <c r="E2684" s="3">
        <v>45078</v>
      </c>
      <c r="F2684" s="3">
        <v>2958465</v>
      </c>
    </row>
    <row r="2685" spans="1:6">
      <c r="A2685" s="2" t="s">
        <v>3580</v>
      </c>
      <c r="B2685" s="2" t="s">
        <v>1571</v>
      </c>
      <c r="C2685" s="2" t="s">
        <v>362</v>
      </c>
      <c r="D2685" s="2" t="s">
        <v>2387</v>
      </c>
      <c r="E2685" s="3">
        <v>45078</v>
      </c>
      <c r="F2685" s="3">
        <v>2958465</v>
      </c>
    </row>
    <row r="2686" spans="1:6">
      <c r="A2686" s="2" t="s">
        <v>3581</v>
      </c>
      <c r="B2686" s="2" t="s">
        <v>1572</v>
      </c>
      <c r="C2686" s="2" t="s">
        <v>11</v>
      </c>
      <c r="D2686" s="2" t="s">
        <v>2386</v>
      </c>
      <c r="E2686" s="3">
        <v>45078</v>
      </c>
      <c r="F2686" s="3">
        <v>2958465</v>
      </c>
    </row>
    <row r="2687" spans="1:6">
      <c r="A2687" s="2" t="s">
        <v>3581</v>
      </c>
      <c r="B2687" s="2" t="s">
        <v>1572</v>
      </c>
      <c r="C2687" s="2" t="s">
        <v>11</v>
      </c>
      <c r="D2687" s="2" t="s">
        <v>2387</v>
      </c>
      <c r="E2687" s="3">
        <v>45078</v>
      </c>
      <c r="F2687" s="3">
        <v>2958465</v>
      </c>
    </row>
    <row r="2688" spans="1:6">
      <c r="A2688" s="2" t="s">
        <v>3582</v>
      </c>
      <c r="B2688" s="2" t="s">
        <v>1573</v>
      </c>
      <c r="C2688" s="2" t="s">
        <v>133</v>
      </c>
      <c r="D2688" s="2" t="s">
        <v>2386</v>
      </c>
      <c r="E2688" s="3">
        <v>45078</v>
      </c>
      <c r="F2688" s="3">
        <v>2958465</v>
      </c>
    </row>
    <row r="2689" spans="1:6">
      <c r="A2689" s="2" t="s">
        <v>3582</v>
      </c>
      <c r="B2689" s="2" t="s">
        <v>1573</v>
      </c>
      <c r="C2689" s="2" t="s">
        <v>133</v>
      </c>
      <c r="D2689" s="2" t="s">
        <v>2387</v>
      </c>
      <c r="E2689" s="3">
        <v>45078</v>
      </c>
      <c r="F2689" s="3">
        <v>2958465</v>
      </c>
    </row>
    <row r="2690" spans="1:6">
      <c r="A2690" s="2" t="s">
        <v>3583</v>
      </c>
      <c r="B2690" s="2" t="s">
        <v>1574</v>
      </c>
      <c r="C2690" s="2" t="s">
        <v>240</v>
      </c>
      <c r="D2690" s="2" t="s">
        <v>2386</v>
      </c>
      <c r="E2690" s="3">
        <v>45078</v>
      </c>
      <c r="F2690" s="3">
        <v>2958465</v>
      </c>
    </row>
    <row r="2691" spans="1:6">
      <c r="A2691" s="2" t="s">
        <v>3583</v>
      </c>
      <c r="B2691" s="2" t="s">
        <v>1574</v>
      </c>
      <c r="C2691" s="2" t="s">
        <v>240</v>
      </c>
      <c r="D2691" s="2" t="s">
        <v>2387</v>
      </c>
      <c r="E2691" s="3">
        <v>45078</v>
      </c>
      <c r="F2691" s="3">
        <v>2958465</v>
      </c>
    </row>
    <row r="2692" spans="1:6">
      <c r="A2692" s="2" t="s">
        <v>3584</v>
      </c>
      <c r="B2692" s="2" t="s">
        <v>1576</v>
      </c>
      <c r="C2692" s="2" t="s">
        <v>224</v>
      </c>
      <c r="D2692" s="2" t="s">
        <v>2386</v>
      </c>
      <c r="E2692" s="3">
        <v>45070</v>
      </c>
      <c r="F2692" s="3">
        <v>2958465</v>
      </c>
    </row>
    <row r="2693" spans="1:6">
      <c r="A2693" s="2" t="s">
        <v>3584</v>
      </c>
      <c r="B2693" s="2" t="s">
        <v>1576</v>
      </c>
      <c r="C2693" s="2" t="s">
        <v>224</v>
      </c>
      <c r="D2693" s="2" t="s">
        <v>2387</v>
      </c>
      <c r="E2693" s="3">
        <v>45463</v>
      </c>
      <c r="F2693" s="3">
        <v>2958465</v>
      </c>
    </row>
    <row r="2694" spans="1:6">
      <c r="A2694" s="2" t="s">
        <v>3585</v>
      </c>
      <c r="B2694" s="2" t="s">
        <v>1577</v>
      </c>
      <c r="C2694" s="2" t="s">
        <v>284</v>
      </c>
      <c r="D2694" s="2" t="s">
        <v>2386</v>
      </c>
      <c r="E2694" s="3">
        <v>45078</v>
      </c>
      <c r="F2694" s="3">
        <v>2958465</v>
      </c>
    </row>
    <row r="2695" spans="1:6">
      <c r="A2695" s="2" t="s">
        <v>3585</v>
      </c>
      <c r="B2695" s="2" t="s">
        <v>1577</v>
      </c>
      <c r="C2695" s="2" t="s">
        <v>284</v>
      </c>
      <c r="D2695" s="2" t="s">
        <v>2387</v>
      </c>
      <c r="E2695" s="3">
        <v>45078</v>
      </c>
      <c r="F2695" s="3">
        <v>2958465</v>
      </c>
    </row>
    <row r="2696" spans="1:6">
      <c r="A2696" s="2" t="s">
        <v>3586</v>
      </c>
      <c r="B2696" s="2" t="s">
        <v>1578</v>
      </c>
      <c r="C2696" s="2" t="s">
        <v>836</v>
      </c>
      <c r="D2696" s="2" t="s">
        <v>2386</v>
      </c>
      <c r="E2696" s="3">
        <v>45078</v>
      </c>
      <c r="F2696" s="3">
        <v>2958465</v>
      </c>
    </row>
    <row r="2697" spans="1:6">
      <c r="A2697" s="2" t="s">
        <v>3586</v>
      </c>
      <c r="B2697" s="2" t="s">
        <v>1578</v>
      </c>
      <c r="C2697" s="2" t="s">
        <v>836</v>
      </c>
      <c r="D2697" s="2" t="s">
        <v>2387</v>
      </c>
      <c r="E2697" s="3">
        <v>45078</v>
      </c>
      <c r="F2697" s="3">
        <v>2958465</v>
      </c>
    </row>
    <row r="2698" spans="1:6">
      <c r="A2698" s="2" t="s">
        <v>3587</v>
      </c>
      <c r="B2698" s="2" t="s">
        <v>1579</v>
      </c>
      <c r="C2698" s="2" t="s">
        <v>785</v>
      </c>
      <c r="D2698" s="2" t="s">
        <v>2386</v>
      </c>
      <c r="E2698" s="3">
        <v>45078</v>
      </c>
      <c r="F2698" s="3">
        <v>2958465</v>
      </c>
    </row>
    <row r="2699" spans="1:6">
      <c r="A2699" s="2" t="s">
        <v>3587</v>
      </c>
      <c r="B2699" s="2" t="s">
        <v>1579</v>
      </c>
      <c r="C2699" s="2" t="s">
        <v>785</v>
      </c>
      <c r="D2699" s="2" t="s">
        <v>2387</v>
      </c>
      <c r="E2699" s="3">
        <v>45078</v>
      </c>
      <c r="F2699" s="3">
        <v>2958465</v>
      </c>
    </row>
    <row r="2700" spans="1:6">
      <c r="A2700" s="2" t="s">
        <v>3588</v>
      </c>
      <c r="B2700" s="2" t="s">
        <v>1580</v>
      </c>
      <c r="C2700" s="2" t="s">
        <v>1581</v>
      </c>
      <c r="D2700" s="2" t="s">
        <v>2386</v>
      </c>
      <c r="E2700" s="3">
        <v>45112</v>
      </c>
      <c r="F2700" s="3">
        <v>2958465</v>
      </c>
    </row>
    <row r="2701" spans="1:6">
      <c r="A2701" s="2" t="s">
        <v>3588</v>
      </c>
      <c r="B2701" s="2" t="s">
        <v>1580</v>
      </c>
      <c r="C2701" s="2" t="s">
        <v>1581</v>
      </c>
      <c r="D2701" s="2" t="s">
        <v>2387</v>
      </c>
      <c r="E2701" s="3">
        <v>45078</v>
      </c>
      <c r="F2701" s="3">
        <v>2958465</v>
      </c>
    </row>
    <row r="2702" spans="1:6">
      <c r="A2702" s="2" t="s">
        <v>3588</v>
      </c>
      <c r="B2702" s="2" t="s">
        <v>1580</v>
      </c>
      <c r="C2702" s="2" t="s">
        <v>1581</v>
      </c>
      <c r="D2702" s="2" t="s">
        <v>2391</v>
      </c>
      <c r="E2702" s="3">
        <v>45323</v>
      </c>
      <c r="F2702" s="3">
        <v>2958465</v>
      </c>
    </row>
    <row r="2703" spans="1:6">
      <c r="A2703" s="2" t="s">
        <v>3589</v>
      </c>
      <c r="B2703" s="2" t="s">
        <v>1582</v>
      </c>
      <c r="C2703" s="2" t="s">
        <v>645</v>
      </c>
      <c r="D2703" s="2" t="s">
        <v>2386</v>
      </c>
      <c r="E2703" s="3">
        <v>45015</v>
      </c>
      <c r="F2703" s="3">
        <v>2958465</v>
      </c>
    </row>
    <row r="2704" spans="1:6">
      <c r="A2704" s="2" t="s">
        <v>3589</v>
      </c>
      <c r="B2704" s="2" t="s">
        <v>1582</v>
      </c>
      <c r="C2704" s="2" t="s">
        <v>645</v>
      </c>
      <c r="D2704" s="2" t="s">
        <v>2387</v>
      </c>
      <c r="E2704" s="3">
        <v>45015</v>
      </c>
      <c r="F2704" s="3">
        <v>2958465</v>
      </c>
    </row>
    <row r="2705" spans="1:6">
      <c r="A2705" s="2" t="s">
        <v>3589</v>
      </c>
      <c r="B2705" s="2" t="s">
        <v>1582</v>
      </c>
      <c r="C2705" s="2" t="s">
        <v>645</v>
      </c>
      <c r="D2705" s="2" t="s">
        <v>2391</v>
      </c>
      <c r="E2705" s="3">
        <v>45323</v>
      </c>
      <c r="F2705" s="3">
        <v>2958465</v>
      </c>
    </row>
    <row r="2706" spans="1:6">
      <c r="A2706" s="2" t="s">
        <v>3590</v>
      </c>
      <c r="B2706" s="2" t="s">
        <v>1583</v>
      </c>
      <c r="C2706" s="2" t="s">
        <v>682</v>
      </c>
      <c r="D2706" s="2" t="s">
        <v>2386</v>
      </c>
      <c r="E2706" s="3">
        <v>45078</v>
      </c>
      <c r="F2706" s="3">
        <v>2958465</v>
      </c>
    </row>
    <row r="2707" spans="1:6">
      <c r="A2707" s="2" t="s">
        <v>3590</v>
      </c>
      <c r="B2707" s="2" t="s">
        <v>1583</v>
      </c>
      <c r="C2707" s="2" t="s">
        <v>682</v>
      </c>
      <c r="D2707" s="2" t="s">
        <v>2387</v>
      </c>
      <c r="E2707" s="3">
        <v>45078</v>
      </c>
      <c r="F2707" s="3">
        <v>2958465</v>
      </c>
    </row>
    <row r="2708" spans="1:6">
      <c r="A2708" s="2" t="s">
        <v>3591</v>
      </c>
      <c r="B2708" s="2" t="s">
        <v>1584</v>
      </c>
      <c r="C2708" s="2" t="s">
        <v>518</v>
      </c>
      <c r="D2708" s="2" t="s">
        <v>2386</v>
      </c>
      <c r="E2708" s="3">
        <v>45078</v>
      </c>
      <c r="F2708" s="3">
        <v>2958465</v>
      </c>
    </row>
    <row r="2709" spans="1:6">
      <c r="A2709" s="2" t="s">
        <v>3591</v>
      </c>
      <c r="B2709" s="2" t="s">
        <v>1584</v>
      </c>
      <c r="C2709" s="2" t="s">
        <v>518</v>
      </c>
      <c r="D2709" s="2" t="s">
        <v>2387</v>
      </c>
      <c r="E2709" s="3">
        <v>45078</v>
      </c>
      <c r="F2709" s="3">
        <v>2958465</v>
      </c>
    </row>
    <row r="2710" spans="1:6">
      <c r="A2710" s="2" t="s">
        <v>3592</v>
      </c>
      <c r="B2710" s="2" t="s">
        <v>1585</v>
      </c>
      <c r="C2710" s="2" t="s">
        <v>311</v>
      </c>
      <c r="D2710" s="2" t="s">
        <v>2386</v>
      </c>
      <c r="E2710" s="3">
        <v>45078</v>
      </c>
      <c r="F2710" s="3">
        <v>2958465</v>
      </c>
    </row>
    <row r="2711" spans="1:6">
      <c r="A2711" s="2" t="s">
        <v>3592</v>
      </c>
      <c r="B2711" s="2" t="s">
        <v>1585</v>
      </c>
      <c r="C2711" s="2" t="s">
        <v>311</v>
      </c>
      <c r="D2711" s="2" t="s">
        <v>2387</v>
      </c>
      <c r="E2711" s="3">
        <v>45078</v>
      </c>
      <c r="F2711" s="3">
        <v>2958465</v>
      </c>
    </row>
    <row r="2712" spans="1:6">
      <c r="A2712" s="2" t="s">
        <v>3593</v>
      </c>
      <c r="B2712" s="2" t="s">
        <v>1586</v>
      </c>
      <c r="C2712" s="2" t="s">
        <v>68</v>
      </c>
      <c r="D2712" s="2" t="s">
        <v>2386</v>
      </c>
      <c r="E2712" s="3">
        <v>45078</v>
      </c>
      <c r="F2712" s="3">
        <v>2958465</v>
      </c>
    </row>
    <row r="2713" spans="1:6">
      <c r="A2713" s="2" t="s">
        <v>3593</v>
      </c>
      <c r="B2713" s="2" t="s">
        <v>1586</v>
      </c>
      <c r="C2713" s="2" t="s">
        <v>68</v>
      </c>
      <c r="D2713" s="2" t="s">
        <v>2387</v>
      </c>
      <c r="E2713" s="3">
        <v>45078</v>
      </c>
      <c r="F2713" s="3">
        <v>2958465</v>
      </c>
    </row>
    <row r="2714" spans="1:6">
      <c r="A2714" s="2" t="s">
        <v>3594</v>
      </c>
      <c r="B2714" s="2" t="s">
        <v>1587</v>
      </c>
      <c r="C2714" s="2" t="s">
        <v>677</v>
      </c>
      <c r="D2714" s="2" t="s">
        <v>2386</v>
      </c>
      <c r="E2714" s="3">
        <v>45078</v>
      </c>
      <c r="F2714" s="3">
        <v>2958465</v>
      </c>
    </row>
    <row r="2715" spans="1:6">
      <c r="A2715" s="2" t="s">
        <v>3594</v>
      </c>
      <c r="B2715" s="2" t="s">
        <v>1587</v>
      </c>
      <c r="C2715" s="2" t="s">
        <v>677</v>
      </c>
      <c r="D2715" s="2" t="s">
        <v>2387</v>
      </c>
      <c r="E2715" s="3">
        <v>45078</v>
      </c>
      <c r="F2715" s="3">
        <v>2958465</v>
      </c>
    </row>
    <row r="2716" spans="1:6">
      <c r="A2716" s="2" t="s">
        <v>3595</v>
      </c>
      <c r="B2716" s="2" t="s">
        <v>1588</v>
      </c>
      <c r="C2716" s="2" t="s">
        <v>1278</v>
      </c>
      <c r="D2716" s="2" t="s">
        <v>2386</v>
      </c>
      <c r="E2716" s="3">
        <v>45078</v>
      </c>
      <c r="F2716" s="3">
        <v>2958465</v>
      </c>
    </row>
    <row r="2717" spans="1:6">
      <c r="A2717" s="2" t="s">
        <v>3595</v>
      </c>
      <c r="B2717" s="2" t="s">
        <v>1588</v>
      </c>
      <c r="C2717" s="2" t="s">
        <v>1278</v>
      </c>
      <c r="D2717" s="2" t="s">
        <v>2387</v>
      </c>
      <c r="E2717" s="3">
        <v>45078</v>
      </c>
      <c r="F2717" s="3">
        <v>2958465</v>
      </c>
    </row>
    <row r="2718" spans="1:6">
      <c r="A2718" s="2" t="s">
        <v>3596</v>
      </c>
      <c r="B2718" s="2" t="s">
        <v>1589</v>
      </c>
      <c r="C2718" s="2" t="s">
        <v>251</v>
      </c>
      <c r="D2718" s="2" t="s">
        <v>2386</v>
      </c>
      <c r="E2718" s="3">
        <v>45078</v>
      </c>
      <c r="F2718" s="3">
        <v>2958465</v>
      </c>
    </row>
    <row r="2719" spans="1:6">
      <c r="A2719" s="2" t="s">
        <v>3596</v>
      </c>
      <c r="B2719" s="2" t="s">
        <v>1589</v>
      </c>
      <c r="C2719" s="2" t="s">
        <v>251</v>
      </c>
      <c r="D2719" s="2" t="s">
        <v>2387</v>
      </c>
      <c r="E2719" s="3">
        <v>45078</v>
      </c>
      <c r="F2719" s="3">
        <v>2958465</v>
      </c>
    </row>
    <row r="2720" spans="1:6">
      <c r="A2720" s="2" t="s">
        <v>3597</v>
      </c>
      <c r="B2720" s="2" t="s">
        <v>1590</v>
      </c>
      <c r="C2720" s="2" t="s">
        <v>1591</v>
      </c>
      <c r="D2720" s="2" t="s">
        <v>2386</v>
      </c>
      <c r="E2720" s="3">
        <v>45078</v>
      </c>
      <c r="F2720" s="3">
        <v>2958465</v>
      </c>
    </row>
    <row r="2721" spans="1:6">
      <c r="A2721" s="2" t="s">
        <v>3597</v>
      </c>
      <c r="B2721" s="2" t="s">
        <v>1590</v>
      </c>
      <c r="C2721" s="2" t="s">
        <v>1591</v>
      </c>
      <c r="D2721" s="2" t="s">
        <v>2387</v>
      </c>
      <c r="E2721" s="3">
        <v>45078</v>
      </c>
      <c r="F2721" s="3">
        <v>2958465</v>
      </c>
    </row>
    <row r="2722" spans="1:6">
      <c r="A2722" s="2" t="s">
        <v>3597</v>
      </c>
      <c r="B2722" s="2" t="s">
        <v>1590</v>
      </c>
      <c r="C2722" s="2" t="s">
        <v>1591</v>
      </c>
      <c r="D2722" s="2" t="s">
        <v>2391</v>
      </c>
      <c r="E2722" s="3">
        <v>45323</v>
      </c>
      <c r="F2722" s="3">
        <v>2958465</v>
      </c>
    </row>
    <row r="2723" spans="1:6">
      <c r="A2723" s="2" t="s">
        <v>3598</v>
      </c>
      <c r="B2723" s="2" t="s">
        <v>1592</v>
      </c>
      <c r="C2723" s="2" t="s">
        <v>398</v>
      </c>
      <c r="D2723" s="2" t="s">
        <v>2386</v>
      </c>
      <c r="E2723" s="3">
        <v>45078</v>
      </c>
      <c r="F2723" s="3">
        <v>2958465</v>
      </c>
    </row>
    <row r="2724" spans="1:6">
      <c r="A2724" s="2" t="s">
        <v>3598</v>
      </c>
      <c r="B2724" s="2" t="s">
        <v>1592</v>
      </c>
      <c r="C2724" s="2" t="s">
        <v>398</v>
      </c>
      <c r="D2724" s="2" t="s">
        <v>2387</v>
      </c>
      <c r="E2724" s="3">
        <v>45078</v>
      </c>
      <c r="F2724" s="3">
        <v>2958465</v>
      </c>
    </row>
    <row r="2725" spans="1:6">
      <c r="A2725" s="2" t="s">
        <v>3599</v>
      </c>
      <c r="B2725" s="2" t="s">
        <v>1593</v>
      </c>
      <c r="C2725" s="2" t="s">
        <v>560</v>
      </c>
      <c r="D2725" s="2" t="s">
        <v>2386</v>
      </c>
      <c r="E2725" s="3">
        <v>45078</v>
      </c>
      <c r="F2725" s="3">
        <v>2958465</v>
      </c>
    </row>
    <row r="2726" spans="1:6">
      <c r="A2726" s="2" t="s">
        <v>3599</v>
      </c>
      <c r="B2726" s="2" t="s">
        <v>1593</v>
      </c>
      <c r="C2726" s="2" t="s">
        <v>560</v>
      </c>
      <c r="D2726" s="2" t="s">
        <v>2387</v>
      </c>
      <c r="E2726" s="3">
        <v>45078</v>
      </c>
      <c r="F2726" s="3">
        <v>2958465</v>
      </c>
    </row>
    <row r="2727" spans="1:6">
      <c r="A2727" s="2" t="s">
        <v>3600</v>
      </c>
      <c r="B2727" s="2" t="s">
        <v>1594</v>
      </c>
      <c r="C2727" s="2" t="s">
        <v>394</v>
      </c>
      <c r="D2727" s="2" t="s">
        <v>2386</v>
      </c>
      <c r="E2727" s="3">
        <v>45078</v>
      </c>
      <c r="F2727" s="3">
        <v>2958465</v>
      </c>
    </row>
    <row r="2728" spans="1:6">
      <c r="A2728" s="2" t="s">
        <v>3600</v>
      </c>
      <c r="B2728" s="2" t="s">
        <v>1594</v>
      </c>
      <c r="C2728" s="2" t="s">
        <v>394</v>
      </c>
      <c r="D2728" s="2" t="s">
        <v>2387</v>
      </c>
      <c r="E2728" s="3">
        <v>45078</v>
      </c>
      <c r="F2728" s="3">
        <v>2958465</v>
      </c>
    </row>
    <row r="2729" spans="1:6">
      <c r="A2729" s="2" t="s">
        <v>3601</v>
      </c>
      <c r="B2729" s="2" t="s">
        <v>1595</v>
      </c>
      <c r="C2729" s="2" t="s">
        <v>842</v>
      </c>
      <c r="D2729" s="2" t="s">
        <v>2386</v>
      </c>
      <c r="E2729" s="3">
        <v>45078</v>
      </c>
      <c r="F2729" s="3">
        <v>2958465</v>
      </c>
    </row>
    <row r="2730" spans="1:6">
      <c r="A2730" s="2" t="s">
        <v>3601</v>
      </c>
      <c r="B2730" s="2" t="s">
        <v>1595</v>
      </c>
      <c r="C2730" s="2" t="s">
        <v>842</v>
      </c>
      <c r="D2730" s="2" t="s">
        <v>2387</v>
      </c>
      <c r="E2730" s="3">
        <v>45078</v>
      </c>
      <c r="F2730" s="3">
        <v>2958465</v>
      </c>
    </row>
    <row r="2731" spans="1:6">
      <c r="A2731" s="2" t="s">
        <v>3602</v>
      </c>
      <c r="B2731" s="2" t="s">
        <v>1596</v>
      </c>
      <c r="C2731" s="2" t="s">
        <v>118</v>
      </c>
      <c r="D2731" s="2" t="s">
        <v>2386</v>
      </c>
      <c r="E2731" s="3">
        <v>45078</v>
      </c>
      <c r="F2731" s="3">
        <v>2958465</v>
      </c>
    </row>
    <row r="2732" spans="1:6">
      <c r="A2732" s="2" t="s">
        <v>3602</v>
      </c>
      <c r="B2732" s="2" t="s">
        <v>1596</v>
      </c>
      <c r="C2732" s="2" t="s">
        <v>118</v>
      </c>
      <c r="D2732" s="2" t="s">
        <v>2387</v>
      </c>
      <c r="E2732" s="3">
        <v>45078</v>
      </c>
      <c r="F2732" s="3">
        <v>2958465</v>
      </c>
    </row>
    <row r="2733" spans="1:6">
      <c r="A2733" s="2" t="s">
        <v>3603</v>
      </c>
      <c r="B2733" s="2" t="s">
        <v>1597</v>
      </c>
      <c r="C2733" s="2" t="s">
        <v>562</v>
      </c>
      <c r="D2733" s="2" t="s">
        <v>2386</v>
      </c>
      <c r="E2733" s="3">
        <v>45078</v>
      </c>
      <c r="F2733" s="3">
        <v>2958465</v>
      </c>
    </row>
    <row r="2734" spans="1:6">
      <c r="A2734" s="2" t="s">
        <v>3603</v>
      </c>
      <c r="B2734" s="2" t="s">
        <v>1597</v>
      </c>
      <c r="C2734" s="2" t="s">
        <v>562</v>
      </c>
      <c r="D2734" s="2" t="s">
        <v>2387</v>
      </c>
      <c r="E2734" s="3">
        <v>45078</v>
      </c>
      <c r="F2734" s="3">
        <v>2958465</v>
      </c>
    </row>
    <row r="2735" spans="1:6">
      <c r="A2735" s="2" t="s">
        <v>3604</v>
      </c>
      <c r="B2735" s="2" t="s">
        <v>1598</v>
      </c>
      <c r="C2735" s="2" t="s">
        <v>169</v>
      </c>
      <c r="D2735" s="2" t="s">
        <v>2386</v>
      </c>
      <c r="E2735" s="3">
        <v>45078</v>
      </c>
      <c r="F2735" s="3">
        <v>2958465</v>
      </c>
    </row>
    <row r="2736" spans="1:6">
      <c r="A2736" s="2" t="s">
        <v>3604</v>
      </c>
      <c r="B2736" s="2" t="s">
        <v>1598</v>
      </c>
      <c r="C2736" s="2" t="s">
        <v>169</v>
      </c>
      <c r="D2736" s="2" t="s">
        <v>2387</v>
      </c>
      <c r="E2736" s="3">
        <v>45078</v>
      </c>
      <c r="F2736" s="3">
        <v>2958465</v>
      </c>
    </row>
    <row r="2737" spans="1:6">
      <c r="A2737" s="2" t="s">
        <v>3605</v>
      </c>
      <c r="B2737" s="2" t="s">
        <v>1599</v>
      </c>
      <c r="C2737" s="2" t="s">
        <v>966</v>
      </c>
      <c r="D2737" s="2" t="s">
        <v>2386</v>
      </c>
      <c r="E2737" s="3">
        <v>45078</v>
      </c>
      <c r="F2737" s="3">
        <v>2958465</v>
      </c>
    </row>
    <row r="2738" spans="1:6">
      <c r="A2738" s="2" t="s">
        <v>3605</v>
      </c>
      <c r="B2738" s="2" t="s">
        <v>1599</v>
      </c>
      <c r="C2738" s="2" t="s">
        <v>966</v>
      </c>
      <c r="D2738" s="2" t="s">
        <v>2387</v>
      </c>
      <c r="E2738" s="3">
        <v>45078</v>
      </c>
      <c r="F2738" s="3">
        <v>2958465</v>
      </c>
    </row>
    <row r="2739" spans="1:6">
      <c r="A2739" s="2" t="s">
        <v>3606</v>
      </c>
      <c r="B2739" s="2" t="s">
        <v>1600</v>
      </c>
      <c r="C2739" s="2" t="s">
        <v>605</v>
      </c>
      <c r="D2739" s="2" t="s">
        <v>2386</v>
      </c>
      <c r="E2739" s="3">
        <v>45078</v>
      </c>
      <c r="F2739" s="3">
        <v>2958465</v>
      </c>
    </row>
    <row r="2740" spans="1:6">
      <c r="A2740" s="2" t="s">
        <v>3606</v>
      </c>
      <c r="B2740" s="2" t="s">
        <v>1600</v>
      </c>
      <c r="C2740" s="2" t="s">
        <v>605</v>
      </c>
      <c r="D2740" s="2" t="s">
        <v>2387</v>
      </c>
      <c r="E2740" s="3">
        <v>45078</v>
      </c>
      <c r="F2740" s="3">
        <v>2958465</v>
      </c>
    </row>
    <row r="2741" spans="1:6">
      <c r="A2741" s="2" t="s">
        <v>3607</v>
      </c>
      <c r="B2741" s="2" t="s">
        <v>1601</v>
      </c>
      <c r="C2741" s="2" t="s">
        <v>124</v>
      </c>
      <c r="D2741" s="2" t="s">
        <v>2386</v>
      </c>
      <c r="E2741" s="3">
        <v>45078</v>
      </c>
      <c r="F2741" s="3">
        <v>2958465</v>
      </c>
    </row>
    <row r="2742" spans="1:6">
      <c r="A2742" s="2" t="s">
        <v>3607</v>
      </c>
      <c r="B2742" s="2" t="s">
        <v>1601</v>
      </c>
      <c r="C2742" s="2" t="s">
        <v>124</v>
      </c>
      <c r="D2742" s="2" t="s">
        <v>2387</v>
      </c>
      <c r="E2742" s="3">
        <v>45078</v>
      </c>
      <c r="F2742" s="3">
        <v>2958465</v>
      </c>
    </row>
    <row r="2743" spans="1:6">
      <c r="A2743" s="2" t="s">
        <v>3608</v>
      </c>
      <c r="B2743" s="2" t="s">
        <v>1602</v>
      </c>
      <c r="C2743" s="2" t="s">
        <v>670</v>
      </c>
      <c r="D2743" s="2" t="s">
        <v>2386</v>
      </c>
      <c r="E2743" s="3">
        <v>45078</v>
      </c>
      <c r="F2743" s="3">
        <v>2958465</v>
      </c>
    </row>
    <row r="2744" spans="1:6">
      <c r="A2744" s="2" t="s">
        <v>3608</v>
      </c>
      <c r="B2744" s="2" t="s">
        <v>1602</v>
      </c>
      <c r="C2744" s="2" t="s">
        <v>670</v>
      </c>
      <c r="D2744" s="2" t="s">
        <v>2387</v>
      </c>
      <c r="E2744" s="3">
        <v>45078</v>
      </c>
      <c r="F2744" s="3">
        <v>2958465</v>
      </c>
    </row>
    <row r="2745" spans="1:6">
      <c r="A2745" s="2" t="s">
        <v>3609</v>
      </c>
      <c r="B2745" s="2" t="s">
        <v>1603</v>
      </c>
      <c r="C2745" s="2" t="s">
        <v>601</v>
      </c>
      <c r="D2745" s="2" t="s">
        <v>2386</v>
      </c>
      <c r="E2745" s="3">
        <v>45078</v>
      </c>
      <c r="F2745" s="3">
        <v>2958465</v>
      </c>
    </row>
    <row r="2746" spans="1:6">
      <c r="A2746" s="2" t="s">
        <v>3609</v>
      </c>
      <c r="B2746" s="2" t="s">
        <v>1603</v>
      </c>
      <c r="C2746" s="2" t="s">
        <v>601</v>
      </c>
      <c r="D2746" s="2" t="s">
        <v>2387</v>
      </c>
      <c r="E2746" s="3">
        <v>45078</v>
      </c>
      <c r="F2746" s="3">
        <v>2958465</v>
      </c>
    </row>
    <row r="2747" spans="1:6">
      <c r="A2747" s="2" t="s">
        <v>3610</v>
      </c>
      <c r="B2747" s="2" t="s">
        <v>1604</v>
      </c>
      <c r="C2747" s="2" t="s">
        <v>163</v>
      </c>
      <c r="D2747" s="2" t="s">
        <v>2386</v>
      </c>
      <c r="E2747" s="3">
        <v>45078</v>
      </c>
      <c r="F2747" s="3">
        <v>2958465</v>
      </c>
    </row>
    <row r="2748" spans="1:6">
      <c r="A2748" s="2" t="s">
        <v>3610</v>
      </c>
      <c r="B2748" s="2" t="s">
        <v>1604</v>
      </c>
      <c r="C2748" s="2" t="s">
        <v>163</v>
      </c>
      <c r="D2748" s="2" t="s">
        <v>2387</v>
      </c>
      <c r="E2748" s="3">
        <v>45078</v>
      </c>
      <c r="F2748" s="3">
        <v>2958465</v>
      </c>
    </row>
    <row r="2749" spans="1:6">
      <c r="A2749" s="2" t="s">
        <v>3611</v>
      </c>
      <c r="B2749" s="2" t="s">
        <v>1605</v>
      </c>
      <c r="C2749" s="2" t="s">
        <v>238</v>
      </c>
      <c r="D2749" s="2" t="s">
        <v>2386</v>
      </c>
      <c r="E2749" s="3">
        <v>45078</v>
      </c>
      <c r="F2749" s="3">
        <v>2958465</v>
      </c>
    </row>
    <row r="2750" spans="1:6">
      <c r="A2750" s="2" t="s">
        <v>3611</v>
      </c>
      <c r="B2750" s="2" t="s">
        <v>1605</v>
      </c>
      <c r="C2750" s="2" t="s">
        <v>238</v>
      </c>
      <c r="D2750" s="2" t="s">
        <v>2387</v>
      </c>
      <c r="E2750" s="3">
        <v>45078</v>
      </c>
      <c r="F2750" s="3">
        <v>2958465</v>
      </c>
    </row>
    <row r="2751" spans="1:6">
      <c r="A2751" s="2" t="s">
        <v>3612</v>
      </c>
      <c r="B2751" s="2" t="s">
        <v>1606</v>
      </c>
      <c r="C2751" s="2" t="s">
        <v>129</v>
      </c>
      <c r="D2751" s="2" t="s">
        <v>2386</v>
      </c>
      <c r="E2751" s="3">
        <v>45078</v>
      </c>
      <c r="F2751" s="3">
        <v>2958465</v>
      </c>
    </row>
    <row r="2752" spans="1:6">
      <c r="A2752" s="2" t="s">
        <v>3612</v>
      </c>
      <c r="B2752" s="2" t="s">
        <v>1606</v>
      </c>
      <c r="C2752" s="2" t="s">
        <v>129</v>
      </c>
      <c r="D2752" s="2" t="s">
        <v>2387</v>
      </c>
      <c r="E2752" s="3">
        <v>45078</v>
      </c>
      <c r="F2752" s="3">
        <v>2958465</v>
      </c>
    </row>
    <row r="2753" spans="1:6">
      <c r="A2753" s="2" t="s">
        <v>3613</v>
      </c>
      <c r="B2753" s="2" t="s">
        <v>1607</v>
      </c>
      <c r="C2753" s="2" t="s">
        <v>277</v>
      </c>
      <c r="D2753" s="2" t="s">
        <v>2386</v>
      </c>
      <c r="E2753" s="3">
        <v>45078</v>
      </c>
      <c r="F2753" s="3">
        <v>2958465</v>
      </c>
    </row>
    <row r="2754" spans="1:6">
      <c r="A2754" s="2" t="s">
        <v>3613</v>
      </c>
      <c r="B2754" s="2" t="s">
        <v>1607</v>
      </c>
      <c r="C2754" s="2" t="s">
        <v>277</v>
      </c>
      <c r="D2754" s="2" t="s">
        <v>2387</v>
      </c>
      <c r="E2754" s="3">
        <v>45078</v>
      </c>
      <c r="F2754" s="3">
        <v>2958465</v>
      </c>
    </row>
    <row r="2755" spans="1:6">
      <c r="A2755" s="2" t="s">
        <v>3614</v>
      </c>
      <c r="B2755" s="2" t="s">
        <v>1608</v>
      </c>
      <c r="C2755" s="2" t="s">
        <v>114</v>
      </c>
      <c r="D2755" s="2" t="s">
        <v>2386</v>
      </c>
      <c r="E2755" s="3">
        <v>45078</v>
      </c>
      <c r="F2755" s="3">
        <v>2958465</v>
      </c>
    </row>
    <row r="2756" spans="1:6">
      <c r="A2756" s="2" t="s">
        <v>3614</v>
      </c>
      <c r="B2756" s="2" t="s">
        <v>1608</v>
      </c>
      <c r="C2756" s="2" t="s">
        <v>114</v>
      </c>
      <c r="D2756" s="2" t="s">
        <v>2387</v>
      </c>
      <c r="E2756" s="3">
        <v>45078</v>
      </c>
      <c r="F2756" s="3">
        <v>2958465</v>
      </c>
    </row>
    <row r="2757" spans="1:6">
      <c r="A2757" s="2" t="s">
        <v>3615</v>
      </c>
      <c r="B2757" s="2" t="s">
        <v>1609</v>
      </c>
      <c r="C2757" s="2" t="s">
        <v>42</v>
      </c>
      <c r="D2757" s="2" t="s">
        <v>2386</v>
      </c>
      <c r="E2757" s="3">
        <v>45078</v>
      </c>
      <c r="F2757" s="3">
        <v>2958465</v>
      </c>
    </row>
    <row r="2758" spans="1:6">
      <c r="A2758" s="2" t="s">
        <v>3615</v>
      </c>
      <c r="B2758" s="2" t="s">
        <v>1609</v>
      </c>
      <c r="C2758" s="2" t="s">
        <v>42</v>
      </c>
      <c r="D2758" s="2" t="s">
        <v>2387</v>
      </c>
      <c r="E2758" s="3">
        <v>45078</v>
      </c>
      <c r="F2758" s="3">
        <v>2958465</v>
      </c>
    </row>
    <row r="2759" spans="1:6">
      <c r="A2759" s="2" t="s">
        <v>3616</v>
      </c>
      <c r="B2759" s="2" t="s">
        <v>1610</v>
      </c>
      <c r="C2759" s="2" t="s">
        <v>8</v>
      </c>
      <c r="D2759" s="2" t="s">
        <v>2386</v>
      </c>
      <c r="E2759" s="3">
        <v>45078</v>
      </c>
      <c r="F2759" s="3">
        <v>2958465</v>
      </c>
    </row>
    <row r="2760" spans="1:6">
      <c r="A2760" s="2" t="s">
        <v>3616</v>
      </c>
      <c r="B2760" s="2" t="s">
        <v>1610</v>
      </c>
      <c r="C2760" s="2" t="s">
        <v>8</v>
      </c>
      <c r="D2760" s="2" t="s">
        <v>2387</v>
      </c>
      <c r="E2760" s="3">
        <v>45078</v>
      </c>
      <c r="F2760" s="3">
        <v>2958465</v>
      </c>
    </row>
    <row r="2761" spans="1:6">
      <c r="A2761" s="2" t="s">
        <v>3617</v>
      </c>
      <c r="B2761" s="2" t="s">
        <v>1611</v>
      </c>
      <c r="C2761" s="2" t="s">
        <v>692</v>
      </c>
      <c r="D2761" s="2" t="s">
        <v>2386</v>
      </c>
      <c r="E2761" s="3">
        <v>45078</v>
      </c>
      <c r="F2761" s="3">
        <v>2958465</v>
      </c>
    </row>
    <row r="2762" spans="1:6">
      <c r="A2762" s="2" t="s">
        <v>3617</v>
      </c>
      <c r="B2762" s="2" t="s">
        <v>1611</v>
      </c>
      <c r="C2762" s="2" t="s">
        <v>692</v>
      </c>
      <c r="D2762" s="2" t="s">
        <v>2387</v>
      </c>
      <c r="E2762" s="3">
        <v>45078</v>
      </c>
      <c r="F2762" s="3">
        <v>2958465</v>
      </c>
    </row>
    <row r="2763" spans="1:6">
      <c r="A2763" s="2" t="s">
        <v>3618</v>
      </c>
      <c r="B2763" s="2" t="s">
        <v>1612</v>
      </c>
      <c r="C2763" s="2" t="s">
        <v>544</v>
      </c>
      <c r="D2763" s="2" t="s">
        <v>2386</v>
      </c>
      <c r="E2763" s="3">
        <v>45078</v>
      </c>
      <c r="F2763" s="3">
        <v>2958465</v>
      </c>
    </row>
    <row r="2764" spans="1:6">
      <c r="A2764" s="2" t="s">
        <v>3618</v>
      </c>
      <c r="B2764" s="2" t="s">
        <v>1612</v>
      </c>
      <c r="C2764" s="2" t="s">
        <v>544</v>
      </c>
      <c r="D2764" s="2" t="s">
        <v>2387</v>
      </c>
      <c r="E2764" s="3">
        <v>45078</v>
      </c>
      <c r="F2764" s="3">
        <v>2958465</v>
      </c>
    </row>
    <row r="2765" spans="1:6">
      <c r="A2765" s="2" t="s">
        <v>3619</v>
      </c>
      <c r="B2765" s="2" t="s">
        <v>1613</v>
      </c>
      <c r="C2765" s="2" t="s">
        <v>515</v>
      </c>
      <c r="D2765" s="2" t="s">
        <v>2386</v>
      </c>
      <c r="E2765" s="3">
        <v>45078</v>
      </c>
      <c r="F2765" s="3">
        <v>2958465</v>
      </c>
    </row>
    <row r="2766" spans="1:6">
      <c r="A2766" s="2" t="s">
        <v>3619</v>
      </c>
      <c r="B2766" s="2" t="s">
        <v>1613</v>
      </c>
      <c r="C2766" s="2" t="s">
        <v>515</v>
      </c>
      <c r="D2766" s="2" t="s">
        <v>2387</v>
      </c>
      <c r="E2766" s="3">
        <v>45078</v>
      </c>
      <c r="F2766" s="3">
        <v>2958465</v>
      </c>
    </row>
    <row r="2767" spans="1:6">
      <c r="A2767" s="2" t="s">
        <v>3620</v>
      </c>
      <c r="B2767" s="2" t="s">
        <v>1614</v>
      </c>
      <c r="C2767" s="2" t="s">
        <v>601</v>
      </c>
      <c r="D2767" s="2" t="s">
        <v>2386</v>
      </c>
      <c r="E2767" s="3">
        <v>45078</v>
      </c>
      <c r="F2767" s="3">
        <v>2958465</v>
      </c>
    </row>
    <row r="2768" spans="1:6">
      <c r="A2768" s="2" t="s">
        <v>3620</v>
      </c>
      <c r="B2768" s="2" t="s">
        <v>1614</v>
      </c>
      <c r="C2768" s="2" t="s">
        <v>601</v>
      </c>
      <c r="D2768" s="2" t="s">
        <v>2387</v>
      </c>
      <c r="E2768" s="3">
        <v>45078</v>
      </c>
      <c r="F2768" s="3">
        <v>2958465</v>
      </c>
    </row>
    <row r="2769" spans="1:6">
      <c r="A2769" s="2" t="s">
        <v>3621</v>
      </c>
      <c r="B2769" s="2" t="s">
        <v>1615</v>
      </c>
      <c r="C2769" s="2" t="s">
        <v>328</v>
      </c>
      <c r="D2769" s="2" t="s">
        <v>2386</v>
      </c>
      <c r="E2769" s="3">
        <v>45015</v>
      </c>
      <c r="F2769" s="3">
        <v>2958465</v>
      </c>
    </row>
    <row r="2770" spans="1:6">
      <c r="A2770" s="2" t="s">
        <v>3621</v>
      </c>
      <c r="B2770" s="2" t="s">
        <v>1615</v>
      </c>
      <c r="C2770" s="2" t="s">
        <v>328</v>
      </c>
      <c r="D2770" s="2" t="s">
        <v>2387</v>
      </c>
      <c r="E2770" s="3">
        <v>45015</v>
      </c>
      <c r="F2770" s="3">
        <v>2958465</v>
      </c>
    </row>
    <row r="2771" spans="1:6">
      <c r="A2771" s="2" t="s">
        <v>3621</v>
      </c>
      <c r="B2771" s="2" t="s">
        <v>1615</v>
      </c>
      <c r="C2771" s="2" t="s">
        <v>328</v>
      </c>
      <c r="D2771" s="2" t="s">
        <v>2391</v>
      </c>
      <c r="E2771" s="3">
        <v>45323</v>
      </c>
      <c r="F2771" s="3">
        <v>2958465</v>
      </c>
    </row>
    <row r="2772" spans="1:6">
      <c r="A2772" s="2" t="s">
        <v>3622</v>
      </c>
      <c r="B2772" s="2" t="s">
        <v>1616</v>
      </c>
      <c r="C2772" s="2" t="s">
        <v>803</v>
      </c>
      <c r="D2772" s="2" t="s">
        <v>2386</v>
      </c>
      <c r="E2772" s="3">
        <v>45078</v>
      </c>
      <c r="F2772" s="3">
        <v>2958465</v>
      </c>
    </row>
    <row r="2773" spans="1:6">
      <c r="A2773" s="2" t="s">
        <v>3622</v>
      </c>
      <c r="B2773" s="2" t="s">
        <v>1616</v>
      </c>
      <c r="C2773" s="2" t="s">
        <v>803</v>
      </c>
      <c r="D2773" s="2" t="s">
        <v>2387</v>
      </c>
      <c r="E2773" s="3">
        <v>45078</v>
      </c>
      <c r="F2773" s="3">
        <v>2958465</v>
      </c>
    </row>
    <row r="2774" spans="1:6">
      <c r="A2774" s="2" t="s">
        <v>3623</v>
      </c>
      <c r="B2774" s="2" t="s">
        <v>1617</v>
      </c>
      <c r="C2774" s="2" t="s">
        <v>1055</v>
      </c>
      <c r="D2774" s="2" t="s">
        <v>2386</v>
      </c>
      <c r="E2774" s="3">
        <v>45078</v>
      </c>
      <c r="F2774" s="3">
        <v>2958465</v>
      </c>
    </row>
    <row r="2775" spans="1:6">
      <c r="A2775" s="2" t="s">
        <v>3623</v>
      </c>
      <c r="B2775" s="2" t="s">
        <v>1617</v>
      </c>
      <c r="C2775" s="2" t="s">
        <v>1055</v>
      </c>
      <c r="D2775" s="2" t="s">
        <v>2387</v>
      </c>
      <c r="E2775" s="3">
        <v>45078</v>
      </c>
      <c r="F2775" s="3">
        <v>2958465</v>
      </c>
    </row>
    <row r="2776" spans="1:6">
      <c r="A2776" s="2" t="s">
        <v>3624</v>
      </c>
      <c r="B2776" s="2" t="s">
        <v>1618</v>
      </c>
      <c r="C2776" s="2" t="s">
        <v>429</v>
      </c>
      <c r="D2776" s="2" t="s">
        <v>2386</v>
      </c>
      <c r="E2776" s="3">
        <v>45078</v>
      </c>
      <c r="F2776" s="3">
        <v>2958465</v>
      </c>
    </row>
    <row r="2777" spans="1:6">
      <c r="A2777" s="2" t="s">
        <v>3624</v>
      </c>
      <c r="B2777" s="2" t="s">
        <v>1618</v>
      </c>
      <c r="C2777" s="2" t="s">
        <v>429</v>
      </c>
      <c r="D2777" s="2" t="s">
        <v>2387</v>
      </c>
      <c r="E2777" s="3">
        <v>45078</v>
      </c>
      <c r="F2777" s="3">
        <v>2958465</v>
      </c>
    </row>
    <row r="2778" spans="1:6">
      <c r="A2778" s="2" t="s">
        <v>3625</v>
      </c>
      <c r="B2778" s="2" t="s">
        <v>1619</v>
      </c>
      <c r="C2778" s="2" t="s">
        <v>253</v>
      </c>
      <c r="D2778" s="2" t="s">
        <v>2386</v>
      </c>
      <c r="E2778" s="3">
        <v>45078</v>
      </c>
      <c r="F2778" s="3">
        <v>2958465</v>
      </c>
    </row>
    <row r="2779" spans="1:6">
      <c r="A2779" s="2" t="s">
        <v>3625</v>
      </c>
      <c r="B2779" s="2" t="s">
        <v>1619</v>
      </c>
      <c r="C2779" s="2" t="s">
        <v>253</v>
      </c>
      <c r="D2779" s="2" t="s">
        <v>2387</v>
      </c>
      <c r="E2779" s="3">
        <v>45078</v>
      </c>
      <c r="F2779" s="3">
        <v>2958465</v>
      </c>
    </row>
    <row r="2780" spans="1:6">
      <c r="A2780" s="2" t="s">
        <v>3626</v>
      </c>
      <c r="B2780" s="2" t="s">
        <v>1620</v>
      </c>
      <c r="C2780" s="2" t="s">
        <v>141</v>
      </c>
      <c r="D2780" s="2" t="s">
        <v>2386</v>
      </c>
      <c r="E2780" s="3">
        <v>45078</v>
      </c>
      <c r="F2780" s="3">
        <v>2958465</v>
      </c>
    </row>
    <row r="2781" spans="1:6">
      <c r="A2781" s="2" t="s">
        <v>3626</v>
      </c>
      <c r="B2781" s="2" t="s">
        <v>1620</v>
      </c>
      <c r="C2781" s="2" t="s">
        <v>141</v>
      </c>
      <c r="D2781" s="2" t="s">
        <v>2387</v>
      </c>
      <c r="E2781" s="3">
        <v>45078</v>
      </c>
      <c r="F2781" s="3">
        <v>2958465</v>
      </c>
    </row>
    <row r="2782" spans="1:6">
      <c r="A2782" s="2" t="s">
        <v>3627</v>
      </c>
      <c r="B2782" s="2" t="s">
        <v>1621</v>
      </c>
      <c r="C2782" s="2" t="s">
        <v>157</v>
      </c>
      <c r="D2782" s="2" t="s">
        <v>2386</v>
      </c>
      <c r="E2782" s="3">
        <v>45078</v>
      </c>
      <c r="F2782" s="3">
        <v>2958465</v>
      </c>
    </row>
    <row r="2783" spans="1:6">
      <c r="A2783" s="2" t="s">
        <v>3627</v>
      </c>
      <c r="B2783" s="2" t="s">
        <v>1621</v>
      </c>
      <c r="C2783" s="2" t="s">
        <v>157</v>
      </c>
      <c r="D2783" s="2" t="s">
        <v>2387</v>
      </c>
      <c r="E2783" s="3">
        <v>45078</v>
      </c>
      <c r="F2783" s="3">
        <v>2958465</v>
      </c>
    </row>
    <row r="2784" spans="1:6">
      <c r="A2784" s="2" t="s">
        <v>3628</v>
      </c>
      <c r="B2784" s="2" t="s">
        <v>1622</v>
      </c>
      <c r="C2784" s="2" t="s">
        <v>1158</v>
      </c>
      <c r="D2784" s="2" t="s">
        <v>2386</v>
      </c>
      <c r="E2784" s="3">
        <v>45078</v>
      </c>
      <c r="F2784" s="3">
        <v>2958465</v>
      </c>
    </row>
    <row r="2785" spans="1:6">
      <c r="A2785" s="2" t="s">
        <v>3628</v>
      </c>
      <c r="B2785" s="2" t="s">
        <v>1622</v>
      </c>
      <c r="C2785" s="2" t="s">
        <v>1158</v>
      </c>
      <c r="D2785" s="2" t="s">
        <v>2387</v>
      </c>
      <c r="E2785" s="3">
        <v>45078</v>
      </c>
      <c r="F2785" s="3">
        <v>2958465</v>
      </c>
    </row>
    <row r="2786" spans="1:6">
      <c r="A2786" s="2" t="s">
        <v>3629</v>
      </c>
      <c r="B2786" s="2" t="s">
        <v>1623</v>
      </c>
      <c r="C2786" s="2" t="s">
        <v>82</v>
      </c>
      <c r="D2786" s="2" t="s">
        <v>2386</v>
      </c>
      <c r="E2786" s="3">
        <v>45078</v>
      </c>
      <c r="F2786" s="3">
        <v>2958465</v>
      </c>
    </row>
    <row r="2787" spans="1:6">
      <c r="A2787" s="2" t="s">
        <v>3629</v>
      </c>
      <c r="B2787" s="2" t="s">
        <v>1623</v>
      </c>
      <c r="C2787" s="2" t="s">
        <v>82</v>
      </c>
      <c r="D2787" s="2" t="s">
        <v>2387</v>
      </c>
      <c r="E2787" s="3">
        <v>45078</v>
      </c>
      <c r="F2787" s="3">
        <v>2958465</v>
      </c>
    </row>
    <row r="2788" spans="1:6">
      <c r="A2788" s="2" t="s">
        <v>3630</v>
      </c>
      <c r="B2788" s="2" t="s">
        <v>1624</v>
      </c>
      <c r="C2788" s="2" t="s">
        <v>419</v>
      </c>
      <c r="D2788" s="2" t="s">
        <v>2386</v>
      </c>
      <c r="E2788" s="3">
        <v>45078</v>
      </c>
      <c r="F2788" s="3">
        <v>2958465</v>
      </c>
    </row>
    <row r="2789" spans="1:6">
      <c r="A2789" s="2" t="s">
        <v>3630</v>
      </c>
      <c r="B2789" s="2" t="s">
        <v>1624</v>
      </c>
      <c r="C2789" s="2" t="s">
        <v>419</v>
      </c>
      <c r="D2789" s="2" t="s">
        <v>2387</v>
      </c>
      <c r="E2789" s="3">
        <v>45078</v>
      </c>
      <c r="F2789" s="3">
        <v>2958465</v>
      </c>
    </row>
    <row r="2790" spans="1:6">
      <c r="A2790" s="2" t="s">
        <v>3631</v>
      </c>
      <c r="B2790" s="2" t="s">
        <v>1625</v>
      </c>
      <c r="C2790" s="2" t="s">
        <v>930</v>
      </c>
      <c r="D2790" s="2" t="s">
        <v>2386</v>
      </c>
      <c r="E2790" s="3">
        <v>45078</v>
      </c>
      <c r="F2790" s="3">
        <v>2958465</v>
      </c>
    </row>
    <row r="2791" spans="1:6">
      <c r="A2791" s="2" t="s">
        <v>3631</v>
      </c>
      <c r="B2791" s="2" t="s">
        <v>1625</v>
      </c>
      <c r="C2791" s="2" t="s">
        <v>930</v>
      </c>
      <c r="D2791" s="2" t="s">
        <v>2387</v>
      </c>
      <c r="E2791" s="3">
        <v>45078</v>
      </c>
      <c r="F2791" s="3">
        <v>2958465</v>
      </c>
    </row>
    <row r="2792" spans="1:6">
      <c r="A2792" s="2" t="s">
        <v>3632</v>
      </c>
      <c r="B2792" s="2" t="s">
        <v>1626</v>
      </c>
      <c r="C2792" s="2" t="s">
        <v>141</v>
      </c>
      <c r="D2792" s="2" t="s">
        <v>2386</v>
      </c>
      <c r="E2792" s="3">
        <v>45078</v>
      </c>
      <c r="F2792" s="3">
        <v>2958465</v>
      </c>
    </row>
    <row r="2793" spans="1:6">
      <c r="A2793" s="2" t="s">
        <v>3632</v>
      </c>
      <c r="B2793" s="2" t="s">
        <v>1626</v>
      </c>
      <c r="C2793" s="2" t="s">
        <v>141</v>
      </c>
      <c r="D2793" s="2" t="s">
        <v>2387</v>
      </c>
      <c r="E2793" s="3">
        <v>45078</v>
      </c>
      <c r="F2793" s="3">
        <v>2958465</v>
      </c>
    </row>
    <row r="2794" spans="1:6">
      <c r="A2794" s="2" t="s">
        <v>3633</v>
      </c>
      <c r="B2794" s="2" t="s">
        <v>1627</v>
      </c>
      <c r="C2794" s="2" t="s">
        <v>774</v>
      </c>
      <c r="D2794" s="2" t="s">
        <v>2386</v>
      </c>
      <c r="E2794" s="3">
        <v>45015</v>
      </c>
      <c r="F2794" s="3">
        <v>2958465</v>
      </c>
    </row>
    <row r="2795" spans="1:6">
      <c r="A2795" s="2" t="s">
        <v>3633</v>
      </c>
      <c r="B2795" s="2" t="s">
        <v>1627</v>
      </c>
      <c r="C2795" s="2" t="s">
        <v>774</v>
      </c>
      <c r="D2795" s="2" t="s">
        <v>2387</v>
      </c>
      <c r="E2795" s="3">
        <v>45015</v>
      </c>
      <c r="F2795" s="3">
        <v>2958465</v>
      </c>
    </row>
    <row r="2796" spans="1:6">
      <c r="A2796" s="2" t="s">
        <v>3634</v>
      </c>
      <c r="B2796" s="2" t="s">
        <v>1628</v>
      </c>
      <c r="C2796" s="2" t="s">
        <v>722</v>
      </c>
      <c r="D2796" s="2" t="s">
        <v>2386</v>
      </c>
      <c r="E2796" s="3">
        <v>45015</v>
      </c>
      <c r="F2796" s="3">
        <v>2958465</v>
      </c>
    </row>
    <row r="2797" spans="1:6">
      <c r="A2797" s="2" t="s">
        <v>3634</v>
      </c>
      <c r="B2797" s="2" t="s">
        <v>1628</v>
      </c>
      <c r="C2797" s="2" t="s">
        <v>722</v>
      </c>
      <c r="D2797" s="2" t="s">
        <v>2387</v>
      </c>
      <c r="E2797" s="3">
        <v>45015</v>
      </c>
      <c r="F2797" s="3">
        <v>2958465</v>
      </c>
    </row>
    <row r="2798" spans="1:6">
      <c r="A2798" s="2" t="s">
        <v>3635</v>
      </c>
      <c r="B2798" s="2" t="s">
        <v>1629</v>
      </c>
      <c r="C2798" s="2" t="s">
        <v>460</v>
      </c>
      <c r="D2798" s="2" t="s">
        <v>2386</v>
      </c>
      <c r="E2798" s="3">
        <v>45078</v>
      </c>
      <c r="F2798" s="3">
        <v>2958465</v>
      </c>
    </row>
    <row r="2799" spans="1:6">
      <c r="A2799" s="2" t="s">
        <v>3635</v>
      </c>
      <c r="B2799" s="2" t="s">
        <v>1629</v>
      </c>
      <c r="C2799" s="2" t="s">
        <v>460</v>
      </c>
      <c r="D2799" s="2" t="s">
        <v>2387</v>
      </c>
      <c r="E2799" s="3">
        <v>45078</v>
      </c>
      <c r="F2799" s="3">
        <v>2958465</v>
      </c>
    </row>
    <row r="2800" spans="1:6">
      <c r="A2800" s="2" t="s">
        <v>3635</v>
      </c>
      <c r="B2800" s="2" t="s">
        <v>1629</v>
      </c>
      <c r="C2800" s="2" t="s">
        <v>460</v>
      </c>
      <c r="D2800" s="2" t="s">
        <v>2391</v>
      </c>
      <c r="E2800" s="3">
        <v>45730</v>
      </c>
      <c r="F2800" s="3">
        <v>2958465</v>
      </c>
    </row>
    <row r="2801" spans="1:6">
      <c r="A2801" s="2" t="s">
        <v>3636</v>
      </c>
      <c r="B2801" s="2" t="s">
        <v>1630</v>
      </c>
      <c r="C2801" s="2" t="s">
        <v>553</v>
      </c>
      <c r="D2801" s="2" t="s">
        <v>2386</v>
      </c>
      <c r="E2801" s="3">
        <v>45078</v>
      </c>
      <c r="F2801" s="3">
        <v>2958465</v>
      </c>
    </row>
    <row r="2802" spans="1:6">
      <c r="A2802" s="2" t="s">
        <v>3636</v>
      </c>
      <c r="B2802" s="2" t="s">
        <v>1630</v>
      </c>
      <c r="C2802" s="2" t="s">
        <v>553</v>
      </c>
      <c r="D2802" s="2" t="s">
        <v>2387</v>
      </c>
      <c r="E2802" s="3">
        <v>45078</v>
      </c>
      <c r="F2802" s="3">
        <v>2958465</v>
      </c>
    </row>
    <row r="2803" spans="1:6">
      <c r="A2803" s="2" t="s">
        <v>3637</v>
      </c>
      <c r="B2803" s="2" t="s">
        <v>1631</v>
      </c>
      <c r="C2803" s="2" t="s">
        <v>645</v>
      </c>
      <c r="D2803" s="2" t="s">
        <v>2386</v>
      </c>
      <c r="E2803" s="3">
        <v>45078</v>
      </c>
      <c r="F2803" s="3">
        <v>2958465</v>
      </c>
    </row>
    <row r="2804" spans="1:6">
      <c r="A2804" s="2" t="s">
        <v>3637</v>
      </c>
      <c r="B2804" s="2" t="s">
        <v>1631</v>
      </c>
      <c r="C2804" s="2" t="s">
        <v>645</v>
      </c>
      <c r="D2804" s="2" t="s">
        <v>2387</v>
      </c>
      <c r="E2804" s="3">
        <v>45078</v>
      </c>
      <c r="F2804" s="3">
        <v>2958465</v>
      </c>
    </row>
    <row r="2805" spans="1:6">
      <c r="A2805" s="2" t="s">
        <v>3638</v>
      </c>
      <c r="B2805" s="2" t="s">
        <v>1632</v>
      </c>
      <c r="C2805" s="2" t="s">
        <v>1293</v>
      </c>
      <c r="D2805" s="2" t="s">
        <v>2386</v>
      </c>
      <c r="E2805" s="3">
        <v>45078</v>
      </c>
      <c r="F2805" s="3">
        <v>2958465</v>
      </c>
    </row>
    <row r="2806" spans="1:6">
      <c r="A2806" s="2" t="s">
        <v>3638</v>
      </c>
      <c r="B2806" s="2" t="s">
        <v>1632</v>
      </c>
      <c r="C2806" s="2" t="s">
        <v>1293</v>
      </c>
      <c r="D2806" s="2" t="s">
        <v>2387</v>
      </c>
      <c r="E2806" s="3">
        <v>45078</v>
      </c>
      <c r="F2806" s="3">
        <v>2958465</v>
      </c>
    </row>
    <row r="2807" spans="1:6">
      <c r="A2807" s="2" t="s">
        <v>3639</v>
      </c>
      <c r="B2807" s="2" t="s">
        <v>1633</v>
      </c>
      <c r="C2807" s="2" t="s">
        <v>884</v>
      </c>
      <c r="D2807" s="2" t="s">
        <v>2386</v>
      </c>
      <c r="E2807" s="3">
        <v>45078</v>
      </c>
      <c r="F2807" s="3">
        <v>2958465</v>
      </c>
    </row>
    <row r="2808" spans="1:6">
      <c r="A2808" s="2" t="s">
        <v>3639</v>
      </c>
      <c r="B2808" s="2" t="s">
        <v>1633</v>
      </c>
      <c r="C2808" s="2" t="s">
        <v>884</v>
      </c>
      <c r="D2808" s="2" t="s">
        <v>2387</v>
      </c>
      <c r="E2808" s="3">
        <v>45078</v>
      </c>
      <c r="F2808" s="3">
        <v>2958465</v>
      </c>
    </row>
    <row r="2809" spans="1:6">
      <c r="A2809" s="2" t="s">
        <v>3640</v>
      </c>
      <c r="B2809" s="2" t="s">
        <v>1634</v>
      </c>
      <c r="C2809" s="2" t="s">
        <v>641</v>
      </c>
      <c r="D2809" s="2" t="s">
        <v>2386</v>
      </c>
      <c r="E2809" s="3">
        <v>45015</v>
      </c>
      <c r="F2809" s="3">
        <v>2958465</v>
      </c>
    </row>
    <row r="2810" spans="1:6">
      <c r="A2810" s="2" t="s">
        <v>3640</v>
      </c>
      <c r="B2810" s="2" t="s">
        <v>1634</v>
      </c>
      <c r="C2810" s="2" t="s">
        <v>641</v>
      </c>
      <c r="D2810" s="2" t="s">
        <v>2387</v>
      </c>
      <c r="E2810" s="3">
        <v>45015</v>
      </c>
      <c r="F2810" s="3">
        <v>2958465</v>
      </c>
    </row>
    <row r="2811" spans="1:6">
      <c r="A2811" s="2" t="s">
        <v>3641</v>
      </c>
      <c r="B2811" s="2" t="s">
        <v>1635</v>
      </c>
      <c r="C2811" s="2" t="s">
        <v>369</v>
      </c>
      <c r="D2811" s="2" t="s">
        <v>2386</v>
      </c>
      <c r="E2811" s="3">
        <v>45078</v>
      </c>
      <c r="F2811" s="3">
        <v>2958465</v>
      </c>
    </row>
    <row r="2812" spans="1:6">
      <c r="A2812" s="2" t="s">
        <v>3641</v>
      </c>
      <c r="B2812" s="2" t="s">
        <v>1635</v>
      </c>
      <c r="C2812" s="2" t="s">
        <v>369</v>
      </c>
      <c r="D2812" s="2" t="s">
        <v>2387</v>
      </c>
      <c r="E2812" s="3">
        <v>45078</v>
      </c>
      <c r="F2812" s="3">
        <v>2958465</v>
      </c>
    </row>
    <row r="2813" spans="1:6">
      <c r="A2813" s="2" t="s">
        <v>3641</v>
      </c>
      <c r="B2813" s="2" t="s">
        <v>1635</v>
      </c>
      <c r="C2813" s="2" t="s">
        <v>369</v>
      </c>
      <c r="D2813" s="2" t="s">
        <v>2391</v>
      </c>
      <c r="E2813" s="3">
        <v>45374</v>
      </c>
      <c r="F2813" s="3">
        <v>2958465</v>
      </c>
    </row>
    <row r="2814" spans="1:6">
      <c r="A2814" s="2" t="s">
        <v>3642</v>
      </c>
      <c r="B2814" s="2" t="s">
        <v>1636</v>
      </c>
      <c r="C2814" s="2" t="s">
        <v>64</v>
      </c>
      <c r="D2814" s="2" t="s">
        <v>2386</v>
      </c>
      <c r="E2814" s="3">
        <v>45078</v>
      </c>
      <c r="F2814" s="3">
        <v>2958465</v>
      </c>
    </row>
    <row r="2815" spans="1:6">
      <c r="A2815" s="2" t="s">
        <v>3642</v>
      </c>
      <c r="B2815" s="2" t="s">
        <v>1636</v>
      </c>
      <c r="C2815" s="2" t="s">
        <v>64</v>
      </c>
      <c r="D2815" s="2" t="s">
        <v>2387</v>
      </c>
      <c r="E2815" s="3">
        <v>45078</v>
      </c>
      <c r="F2815" s="3">
        <v>2958465</v>
      </c>
    </row>
    <row r="2816" spans="1:6">
      <c r="A2816" s="2" t="s">
        <v>3643</v>
      </c>
      <c r="B2816" s="2" t="s">
        <v>1637</v>
      </c>
      <c r="C2816" s="2" t="s">
        <v>709</v>
      </c>
      <c r="D2816" s="2" t="s">
        <v>2386</v>
      </c>
      <c r="E2816" s="3">
        <v>45078</v>
      </c>
      <c r="F2816" s="3">
        <v>2958465</v>
      </c>
    </row>
    <row r="2817" spans="1:6">
      <c r="A2817" s="2" t="s">
        <v>3643</v>
      </c>
      <c r="B2817" s="2" t="s">
        <v>1637</v>
      </c>
      <c r="C2817" s="2" t="s">
        <v>709</v>
      </c>
      <c r="D2817" s="2" t="s">
        <v>2387</v>
      </c>
      <c r="E2817" s="3">
        <v>45078</v>
      </c>
      <c r="F2817" s="3">
        <v>2958465</v>
      </c>
    </row>
    <row r="2818" spans="1:6">
      <c r="A2818" s="2" t="s">
        <v>3644</v>
      </c>
      <c r="B2818" s="2" t="s">
        <v>1638</v>
      </c>
      <c r="C2818" s="2" t="s">
        <v>72</v>
      </c>
      <c r="D2818" s="2" t="s">
        <v>2386</v>
      </c>
      <c r="E2818" s="3">
        <v>45091</v>
      </c>
      <c r="F2818" s="3">
        <v>2958465</v>
      </c>
    </row>
    <row r="2819" spans="1:6">
      <c r="A2819" s="2" t="s">
        <v>3644</v>
      </c>
      <c r="B2819" s="2" t="s">
        <v>1638</v>
      </c>
      <c r="C2819" s="2" t="s">
        <v>72</v>
      </c>
      <c r="D2819" s="2" t="s">
        <v>2387</v>
      </c>
      <c r="E2819" s="3">
        <v>45127</v>
      </c>
      <c r="F2819" s="3">
        <v>2958465</v>
      </c>
    </row>
    <row r="2820" spans="1:6">
      <c r="A2820" s="2" t="s">
        <v>3644</v>
      </c>
      <c r="B2820" s="2" t="s">
        <v>1638</v>
      </c>
      <c r="C2820" s="2" t="s">
        <v>72</v>
      </c>
      <c r="D2820" s="2" t="s">
        <v>2391</v>
      </c>
      <c r="E2820" s="3">
        <v>45323</v>
      </c>
      <c r="F2820" s="3">
        <v>2958465</v>
      </c>
    </row>
    <row r="2821" spans="1:6">
      <c r="A2821" s="2" t="s">
        <v>3645</v>
      </c>
      <c r="B2821" s="2" t="s">
        <v>1639</v>
      </c>
      <c r="C2821" s="2" t="s">
        <v>868</v>
      </c>
      <c r="D2821" s="2" t="s">
        <v>2386</v>
      </c>
      <c r="E2821" s="3">
        <v>45078</v>
      </c>
      <c r="F2821" s="3">
        <v>2958465</v>
      </c>
    </row>
    <row r="2822" spans="1:6">
      <c r="A2822" s="2" t="s">
        <v>3645</v>
      </c>
      <c r="B2822" s="2" t="s">
        <v>1639</v>
      </c>
      <c r="C2822" s="2" t="s">
        <v>868</v>
      </c>
      <c r="D2822" s="2" t="s">
        <v>2387</v>
      </c>
      <c r="E2822" s="3">
        <v>45078</v>
      </c>
      <c r="F2822" s="3">
        <v>2958465</v>
      </c>
    </row>
    <row r="2823" spans="1:6">
      <c r="A2823" s="2" t="s">
        <v>3646</v>
      </c>
      <c r="B2823" s="2" t="s">
        <v>1640</v>
      </c>
      <c r="C2823" s="2" t="s">
        <v>16</v>
      </c>
      <c r="D2823" s="2" t="s">
        <v>2386</v>
      </c>
      <c r="E2823" s="3">
        <v>45078</v>
      </c>
      <c r="F2823" s="3">
        <v>2958465</v>
      </c>
    </row>
    <row r="2824" spans="1:6">
      <c r="A2824" s="2" t="s">
        <v>3646</v>
      </c>
      <c r="B2824" s="2" t="s">
        <v>1640</v>
      </c>
      <c r="C2824" s="2" t="s">
        <v>16</v>
      </c>
      <c r="D2824" s="2" t="s">
        <v>2387</v>
      </c>
      <c r="E2824" s="3">
        <v>45078</v>
      </c>
      <c r="F2824" s="3">
        <v>2958465</v>
      </c>
    </row>
    <row r="2825" spans="1:6">
      <c r="A2825" s="2" t="s">
        <v>3647</v>
      </c>
      <c r="B2825" s="2" t="s">
        <v>1641</v>
      </c>
      <c r="C2825" s="2" t="s">
        <v>783</v>
      </c>
      <c r="D2825" s="2" t="s">
        <v>2386</v>
      </c>
      <c r="E2825" s="3">
        <v>45078</v>
      </c>
      <c r="F2825" s="3">
        <v>2958465</v>
      </c>
    </row>
    <row r="2826" spans="1:6">
      <c r="A2826" s="2" t="s">
        <v>3647</v>
      </c>
      <c r="B2826" s="2" t="s">
        <v>1641</v>
      </c>
      <c r="C2826" s="2" t="s">
        <v>783</v>
      </c>
      <c r="D2826" s="2" t="s">
        <v>2387</v>
      </c>
      <c r="E2826" s="3">
        <v>45078</v>
      </c>
      <c r="F2826" s="3">
        <v>2958465</v>
      </c>
    </row>
    <row r="2827" spans="1:6">
      <c r="A2827" s="2" t="s">
        <v>3648</v>
      </c>
      <c r="B2827" s="2" t="s">
        <v>1642</v>
      </c>
      <c r="C2827" s="2" t="s">
        <v>725</v>
      </c>
      <c r="D2827" s="2" t="s">
        <v>2386</v>
      </c>
      <c r="E2827" s="3">
        <v>45078</v>
      </c>
      <c r="F2827" s="3">
        <v>2958465</v>
      </c>
    </row>
    <row r="2828" spans="1:6">
      <c r="A2828" s="2" t="s">
        <v>3648</v>
      </c>
      <c r="B2828" s="2" t="s">
        <v>1642</v>
      </c>
      <c r="C2828" s="2" t="s">
        <v>725</v>
      </c>
      <c r="D2828" s="2" t="s">
        <v>2387</v>
      </c>
      <c r="E2828" s="3">
        <v>45078</v>
      </c>
      <c r="F2828" s="3">
        <v>2958465</v>
      </c>
    </row>
    <row r="2829" spans="1:6">
      <c r="A2829" s="2" t="s">
        <v>3649</v>
      </c>
      <c r="B2829" s="2" t="s">
        <v>1643</v>
      </c>
      <c r="C2829" s="2" t="s">
        <v>201</v>
      </c>
      <c r="D2829" s="2" t="s">
        <v>2386</v>
      </c>
      <c r="E2829" s="3">
        <v>45078</v>
      </c>
      <c r="F2829" s="3">
        <v>2958465</v>
      </c>
    </row>
    <row r="2830" spans="1:6">
      <c r="A2830" s="2" t="s">
        <v>3649</v>
      </c>
      <c r="B2830" s="2" t="s">
        <v>1643</v>
      </c>
      <c r="C2830" s="2" t="s">
        <v>201</v>
      </c>
      <c r="D2830" s="2" t="s">
        <v>2387</v>
      </c>
      <c r="E2830" s="3">
        <v>45078</v>
      </c>
      <c r="F2830" s="3">
        <v>2958465</v>
      </c>
    </row>
    <row r="2831" spans="1:6">
      <c r="A2831" s="2" t="s">
        <v>3650</v>
      </c>
      <c r="B2831" s="2" t="s">
        <v>1644</v>
      </c>
      <c r="C2831" s="2" t="s">
        <v>214</v>
      </c>
      <c r="D2831" s="2" t="s">
        <v>2386</v>
      </c>
      <c r="E2831" s="3">
        <v>45078</v>
      </c>
      <c r="F2831" s="3">
        <v>2958465</v>
      </c>
    </row>
    <row r="2832" spans="1:6">
      <c r="A2832" s="2" t="s">
        <v>3650</v>
      </c>
      <c r="B2832" s="2" t="s">
        <v>1644</v>
      </c>
      <c r="C2832" s="2" t="s">
        <v>214</v>
      </c>
      <c r="D2832" s="2" t="s">
        <v>2387</v>
      </c>
      <c r="E2832" s="3">
        <v>45078</v>
      </c>
      <c r="F2832" s="3">
        <v>2958465</v>
      </c>
    </row>
    <row r="2833" spans="1:6">
      <c r="A2833" s="2" t="s">
        <v>3651</v>
      </c>
      <c r="B2833" s="2" t="s">
        <v>1645</v>
      </c>
      <c r="C2833" s="2" t="s">
        <v>97</v>
      </c>
      <c r="D2833" s="2" t="s">
        <v>2386</v>
      </c>
      <c r="E2833" s="3">
        <v>45078</v>
      </c>
      <c r="F2833" s="3">
        <v>2958465</v>
      </c>
    </row>
    <row r="2834" spans="1:6">
      <c r="A2834" s="2" t="s">
        <v>3651</v>
      </c>
      <c r="B2834" s="2" t="s">
        <v>1645</v>
      </c>
      <c r="C2834" s="2" t="s">
        <v>97</v>
      </c>
      <c r="D2834" s="2" t="s">
        <v>2387</v>
      </c>
      <c r="E2834" s="3">
        <v>45078</v>
      </c>
      <c r="F2834" s="3">
        <v>2958465</v>
      </c>
    </row>
    <row r="2835" spans="1:6">
      <c r="A2835" s="2" t="s">
        <v>3652</v>
      </c>
      <c r="B2835" s="2" t="s">
        <v>1646</v>
      </c>
      <c r="C2835" s="2" t="s">
        <v>469</v>
      </c>
      <c r="D2835" s="2" t="s">
        <v>2386</v>
      </c>
      <c r="E2835" s="3">
        <v>44927</v>
      </c>
      <c r="F2835" s="3">
        <v>2958465</v>
      </c>
    </row>
    <row r="2836" spans="1:6">
      <c r="A2836" s="2" t="s">
        <v>3652</v>
      </c>
      <c r="B2836" s="2" t="s">
        <v>1646</v>
      </c>
      <c r="C2836" s="2" t="s">
        <v>469</v>
      </c>
      <c r="D2836" s="2" t="s">
        <v>2387</v>
      </c>
      <c r="E2836" s="3">
        <v>44927</v>
      </c>
      <c r="F2836" s="3">
        <v>2958465</v>
      </c>
    </row>
    <row r="2837" spans="1:6">
      <c r="A2837" s="2" t="s">
        <v>3652</v>
      </c>
      <c r="B2837" s="2" t="s">
        <v>1646</v>
      </c>
      <c r="C2837" s="2" t="s">
        <v>469</v>
      </c>
      <c r="D2837" s="2" t="s">
        <v>2391</v>
      </c>
      <c r="E2837" s="3">
        <v>45323</v>
      </c>
      <c r="F2837" s="3">
        <v>2958465</v>
      </c>
    </row>
    <row r="2838" spans="1:6">
      <c r="A2838" s="2" t="s">
        <v>3653</v>
      </c>
      <c r="B2838" s="2" t="s">
        <v>1647</v>
      </c>
      <c r="C2838" s="2" t="s">
        <v>139</v>
      </c>
      <c r="D2838" s="2" t="s">
        <v>2386</v>
      </c>
      <c r="E2838" s="3">
        <v>45078</v>
      </c>
      <c r="F2838" s="3">
        <v>2958465</v>
      </c>
    </row>
    <row r="2839" spans="1:6">
      <c r="A2839" s="2" t="s">
        <v>3653</v>
      </c>
      <c r="B2839" s="2" t="s">
        <v>1647</v>
      </c>
      <c r="C2839" s="2" t="s">
        <v>139</v>
      </c>
      <c r="D2839" s="2" t="s">
        <v>2387</v>
      </c>
      <c r="E2839" s="3">
        <v>45078</v>
      </c>
      <c r="F2839" s="3">
        <v>2958465</v>
      </c>
    </row>
    <row r="2840" spans="1:6">
      <c r="A2840" s="2" t="s">
        <v>3654</v>
      </c>
      <c r="B2840" s="2" t="s">
        <v>1648</v>
      </c>
      <c r="C2840" s="2" t="s">
        <v>557</v>
      </c>
      <c r="D2840" s="2" t="s">
        <v>2386</v>
      </c>
      <c r="E2840" s="3">
        <v>45078</v>
      </c>
      <c r="F2840" s="3">
        <v>2958465</v>
      </c>
    </row>
    <row r="2841" spans="1:6">
      <c r="A2841" s="2" t="s">
        <v>3654</v>
      </c>
      <c r="B2841" s="2" t="s">
        <v>1648</v>
      </c>
      <c r="C2841" s="2" t="s">
        <v>557</v>
      </c>
      <c r="D2841" s="2" t="s">
        <v>2387</v>
      </c>
      <c r="E2841" s="3">
        <v>45078</v>
      </c>
      <c r="F2841" s="3">
        <v>2958465</v>
      </c>
    </row>
    <row r="2842" spans="1:6">
      <c r="A2842" s="2" t="s">
        <v>3655</v>
      </c>
      <c r="B2842" s="2" t="s">
        <v>1649</v>
      </c>
      <c r="C2842" s="2" t="s">
        <v>813</v>
      </c>
      <c r="D2842" s="2" t="s">
        <v>2386</v>
      </c>
      <c r="E2842" s="3">
        <v>45078</v>
      </c>
      <c r="F2842" s="3">
        <v>2958465</v>
      </c>
    </row>
    <row r="2843" spans="1:6">
      <c r="A2843" s="2" t="s">
        <v>3655</v>
      </c>
      <c r="B2843" s="2" t="s">
        <v>1649</v>
      </c>
      <c r="C2843" s="2" t="s">
        <v>813</v>
      </c>
      <c r="D2843" s="2" t="s">
        <v>2387</v>
      </c>
      <c r="E2843" s="3">
        <v>45078</v>
      </c>
      <c r="F2843" s="3">
        <v>2958465</v>
      </c>
    </row>
    <row r="2844" spans="1:6">
      <c r="A2844" s="2" t="s">
        <v>3656</v>
      </c>
      <c r="B2844" s="2" t="s">
        <v>1650</v>
      </c>
      <c r="C2844" s="2" t="s">
        <v>72</v>
      </c>
      <c r="D2844" s="2" t="s">
        <v>2386</v>
      </c>
      <c r="E2844" s="3">
        <v>45078</v>
      </c>
      <c r="F2844" s="3">
        <v>2958465</v>
      </c>
    </row>
    <row r="2845" spans="1:6">
      <c r="A2845" s="2" t="s">
        <v>3656</v>
      </c>
      <c r="B2845" s="2" t="s">
        <v>1650</v>
      </c>
      <c r="C2845" s="2" t="s">
        <v>72</v>
      </c>
      <c r="D2845" s="2" t="s">
        <v>2387</v>
      </c>
      <c r="E2845" s="3">
        <v>45078</v>
      </c>
      <c r="F2845" s="3">
        <v>2958465</v>
      </c>
    </row>
    <row r="2846" spans="1:6">
      <c r="A2846" s="2" t="s">
        <v>3657</v>
      </c>
      <c r="B2846" s="2" t="s">
        <v>1651</v>
      </c>
      <c r="C2846" s="2" t="s">
        <v>473</v>
      </c>
      <c r="D2846" s="2" t="s">
        <v>2386</v>
      </c>
      <c r="E2846" s="3">
        <v>45015</v>
      </c>
      <c r="F2846" s="3">
        <v>2958465</v>
      </c>
    </row>
    <row r="2847" spans="1:6">
      <c r="A2847" s="2" t="s">
        <v>3657</v>
      </c>
      <c r="B2847" s="2" t="s">
        <v>1651</v>
      </c>
      <c r="C2847" s="2" t="s">
        <v>473</v>
      </c>
      <c r="D2847" s="2" t="s">
        <v>2387</v>
      </c>
      <c r="E2847" s="3">
        <v>45015</v>
      </c>
      <c r="F2847" s="3">
        <v>2958465</v>
      </c>
    </row>
    <row r="2848" spans="1:6">
      <c r="A2848" s="2" t="s">
        <v>3658</v>
      </c>
      <c r="B2848" s="2" t="s">
        <v>1652</v>
      </c>
      <c r="C2848" s="2" t="s">
        <v>748</v>
      </c>
      <c r="D2848" s="2" t="s">
        <v>2386</v>
      </c>
      <c r="E2848" s="3">
        <v>45015</v>
      </c>
      <c r="F2848" s="3">
        <v>2958465</v>
      </c>
    </row>
    <row r="2849" spans="1:6">
      <c r="A2849" s="2" t="s">
        <v>3658</v>
      </c>
      <c r="B2849" s="2" t="s">
        <v>1652</v>
      </c>
      <c r="C2849" s="2" t="s">
        <v>748</v>
      </c>
      <c r="D2849" s="2" t="s">
        <v>2387</v>
      </c>
      <c r="E2849" s="3">
        <v>45015</v>
      </c>
      <c r="F2849" s="3">
        <v>2958465</v>
      </c>
    </row>
    <row r="2850" spans="1:6">
      <c r="A2850" s="2" t="s">
        <v>3659</v>
      </c>
      <c r="B2850" s="2" t="s">
        <v>1653</v>
      </c>
      <c r="C2850" s="2" t="s">
        <v>74</v>
      </c>
      <c r="D2850" s="2" t="s">
        <v>2386</v>
      </c>
      <c r="E2850" s="3">
        <v>45015</v>
      </c>
      <c r="F2850" s="3">
        <v>2958465</v>
      </c>
    </row>
    <row r="2851" spans="1:6">
      <c r="A2851" s="2" t="s">
        <v>3659</v>
      </c>
      <c r="B2851" s="2" t="s">
        <v>1653</v>
      </c>
      <c r="C2851" s="2" t="s">
        <v>74</v>
      </c>
      <c r="D2851" s="2" t="s">
        <v>2387</v>
      </c>
      <c r="E2851" s="3">
        <v>45015</v>
      </c>
      <c r="F2851" s="3">
        <v>2958465</v>
      </c>
    </row>
    <row r="2852" spans="1:6">
      <c r="A2852" s="2" t="s">
        <v>3660</v>
      </c>
      <c r="B2852" s="2" t="s">
        <v>1654</v>
      </c>
      <c r="C2852" s="2" t="s">
        <v>1018</v>
      </c>
      <c r="D2852" s="2" t="s">
        <v>2386</v>
      </c>
      <c r="E2852" s="3">
        <v>45015</v>
      </c>
      <c r="F2852" s="3">
        <v>2958465</v>
      </c>
    </row>
    <row r="2853" spans="1:6">
      <c r="A2853" s="2" t="s">
        <v>3660</v>
      </c>
      <c r="B2853" s="2" t="s">
        <v>1654</v>
      </c>
      <c r="C2853" s="2" t="s">
        <v>1018</v>
      </c>
      <c r="D2853" s="2" t="s">
        <v>2387</v>
      </c>
      <c r="E2853" s="3">
        <v>45015</v>
      </c>
      <c r="F2853" s="3">
        <v>2958465</v>
      </c>
    </row>
    <row r="2854" spans="1:6">
      <c r="A2854" s="2" t="s">
        <v>3661</v>
      </c>
      <c r="B2854" s="2" t="s">
        <v>1655</v>
      </c>
      <c r="C2854" s="2" t="s">
        <v>1150</v>
      </c>
      <c r="D2854" s="2" t="s">
        <v>2386</v>
      </c>
      <c r="E2854" s="3">
        <v>45078</v>
      </c>
      <c r="F2854" s="3">
        <v>2958465</v>
      </c>
    </row>
    <row r="2855" spans="1:6">
      <c r="A2855" s="2" t="s">
        <v>3661</v>
      </c>
      <c r="B2855" s="2" t="s">
        <v>1655</v>
      </c>
      <c r="C2855" s="2" t="s">
        <v>1150</v>
      </c>
      <c r="D2855" s="2" t="s">
        <v>2387</v>
      </c>
      <c r="E2855" s="3">
        <v>45078</v>
      </c>
      <c r="F2855" s="3">
        <v>2958465</v>
      </c>
    </row>
    <row r="2856" spans="1:6">
      <c r="A2856" s="2" t="s">
        <v>3662</v>
      </c>
      <c r="B2856" s="2" t="s">
        <v>1656</v>
      </c>
      <c r="C2856" s="2" t="s">
        <v>30</v>
      </c>
      <c r="D2856" s="2" t="s">
        <v>2386</v>
      </c>
      <c r="E2856" s="3">
        <v>45078</v>
      </c>
      <c r="F2856" s="3">
        <v>2958465</v>
      </c>
    </row>
    <row r="2857" spans="1:6">
      <c r="A2857" s="2" t="s">
        <v>3662</v>
      </c>
      <c r="B2857" s="2" t="s">
        <v>1656</v>
      </c>
      <c r="C2857" s="2" t="s">
        <v>30</v>
      </c>
      <c r="D2857" s="2" t="s">
        <v>2387</v>
      </c>
      <c r="E2857" s="3">
        <v>45078</v>
      </c>
      <c r="F2857" s="3">
        <v>2958465</v>
      </c>
    </row>
    <row r="2858" spans="1:6">
      <c r="A2858" s="2" t="s">
        <v>3663</v>
      </c>
      <c r="B2858" s="2" t="s">
        <v>1657</v>
      </c>
      <c r="C2858" s="2" t="s">
        <v>36</v>
      </c>
      <c r="D2858" s="2" t="s">
        <v>2386</v>
      </c>
      <c r="E2858" s="3">
        <v>45015</v>
      </c>
      <c r="F2858" s="3">
        <v>2958465</v>
      </c>
    </row>
    <row r="2859" spans="1:6">
      <c r="A2859" s="2" t="s">
        <v>3663</v>
      </c>
      <c r="B2859" s="2" t="s">
        <v>1657</v>
      </c>
      <c r="C2859" s="2" t="s">
        <v>36</v>
      </c>
      <c r="D2859" s="2" t="s">
        <v>2387</v>
      </c>
      <c r="E2859" s="3">
        <v>45015</v>
      </c>
      <c r="F2859" s="3">
        <v>2958465</v>
      </c>
    </row>
    <row r="2860" spans="1:6">
      <c r="A2860" s="2" t="s">
        <v>3664</v>
      </c>
      <c r="B2860" s="2" t="s">
        <v>1658</v>
      </c>
      <c r="C2860" s="2" t="s">
        <v>1158</v>
      </c>
      <c r="D2860" s="2" t="s">
        <v>2386</v>
      </c>
      <c r="E2860" s="3">
        <v>45078</v>
      </c>
      <c r="F2860" s="3">
        <v>2958465</v>
      </c>
    </row>
    <row r="2861" spans="1:6">
      <c r="A2861" s="2" t="s">
        <v>3664</v>
      </c>
      <c r="B2861" s="2" t="s">
        <v>1658</v>
      </c>
      <c r="C2861" s="2" t="s">
        <v>1158</v>
      </c>
      <c r="D2861" s="2" t="s">
        <v>2387</v>
      </c>
      <c r="E2861" s="3">
        <v>45078</v>
      </c>
      <c r="F2861" s="3">
        <v>2958465</v>
      </c>
    </row>
    <row r="2862" spans="1:6">
      <c r="A2862" s="2" t="s">
        <v>3664</v>
      </c>
      <c r="B2862" s="2" t="s">
        <v>1658</v>
      </c>
      <c r="C2862" s="2" t="s">
        <v>1158</v>
      </c>
      <c r="D2862" s="2" t="s">
        <v>2391</v>
      </c>
      <c r="E2862" s="3">
        <v>45720</v>
      </c>
      <c r="F2862" s="3">
        <v>2958465</v>
      </c>
    </row>
    <row r="2863" spans="1:6">
      <c r="A2863" s="2" t="s">
        <v>3665</v>
      </c>
      <c r="B2863" s="2" t="s">
        <v>1659</v>
      </c>
      <c r="C2863" s="2" t="s">
        <v>582</v>
      </c>
      <c r="D2863" s="2" t="s">
        <v>2386</v>
      </c>
      <c r="E2863" s="3">
        <v>45078</v>
      </c>
      <c r="F2863" s="3">
        <v>2958465</v>
      </c>
    </row>
    <row r="2864" spans="1:6">
      <c r="A2864" s="2" t="s">
        <v>3665</v>
      </c>
      <c r="B2864" s="2" t="s">
        <v>1659</v>
      </c>
      <c r="C2864" s="2" t="s">
        <v>582</v>
      </c>
      <c r="D2864" s="2" t="s">
        <v>2387</v>
      </c>
      <c r="E2864" s="3">
        <v>45078</v>
      </c>
      <c r="F2864" s="3">
        <v>2958465</v>
      </c>
    </row>
    <row r="2865" spans="1:6">
      <c r="A2865" s="2" t="s">
        <v>3666</v>
      </c>
      <c r="B2865" s="2" t="s">
        <v>1660</v>
      </c>
      <c r="C2865" s="2" t="s">
        <v>112</v>
      </c>
      <c r="D2865" s="2" t="s">
        <v>2386</v>
      </c>
      <c r="E2865" s="3">
        <v>45078</v>
      </c>
      <c r="F2865" s="3">
        <v>2958465</v>
      </c>
    </row>
    <row r="2866" spans="1:6">
      <c r="A2866" s="2" t="s">
        <v>3666</v>
      </c>
      <c r="B2866" s="2" t="s">
        <v>1660</v>
      </c>
      <c r="C2866" s="2" t="s">
        <v>112</v>
      </c>
      <c r="D2866" s="2" t="s">
        <v>2387</v>
      </c>
      <c r="E2866" s="3">
        <v>45078</v>
      </c>
      <c r="F2866" s="3">
        <v>2958465</v>
      </c>
    </row>
    <row r="2867" spans="1:6">
      <c r="A2867" s="2" t="s">
        <v>3667</v>
      </c>
      <c r="B2867" s="2" t="s">
        <v>1661</v>
      </c>
      <c r="C2867" s="2" t="s">
        <v>201</v>
      </c>
      <c r="D2867" s="2" t="s">
        <v>2386</v>
      </c>
      <c r="E2867" s="3">
        <v>45078</v>
      </c>
      <c r="F2867" s="3">
        <v>2958465</v>
      </c>
    </row>
    <row r="2868" spans="1:6">
      <c r="A2868" s="2" t="s">
        <v>3667</v>
      </c>
      <c r="B2868" s="2" t="s">
        <v>1661</v>
      </c>
      <c r="C2868" s="2" t="s">
        <v>201</v>
      </c>
      <c r="D2868" s="2" t="s">
        <v>2387</v>
      </c>
      <c r="E2868" s="3">
        <v>45078</v>
      </c>
      <c r="F2868" s="3">
        <v>2958465</v>
      </c>
    </row>
    <row r="2869" spans="1:6">
      <c r="A2869" s="2" t="s">
        <v>3668</v>
      </c>
      <c r="B2869" s="2" t="s">
        <v>1662</v>
      </c>
      <c r="C2869" s="2" t="s">
        <v>59</v>
      </c>
      <c r="D2869" s="2" t="s">
        <v>2386</v>
      </c>
      <c r="E2869" s="3">
        <v>45078</v>
      </c>
      <c r="F2869" s="3">
        <v>2958465</v>
      </c>
    </row>
    <row r="2870" spans="1:6">
      <c r="A2870" s="2" t="s">
        <v>3668</v>
      </c>
      <c r="B2870" s="2" t="s">
        <v>1662</v>
      </c>
      <c r="C2870" s="2" t="s">
        <v>59</v>
      </c>
      <c r="D2870" s="2" t="s">
        <v>2387</v>
      </c>
      <c r="E2870" s="3">
        <v>45078</v>
      </c>
      <c r="F2870" s="3">
        <v>2958465</v>
      </c>
    </row>
    <row r="2871" spans="1:6">
      <c r="A2871" s="2" t="s">
        <v>3669</v>
      </c>
      <c r="B2871" s="2" t="s">
        <v>1663</v>
      </c>
      <c r="C2871" s="2" t="s">
        <v>323</v>
      </c>
      <c r="D2871" s="2" t="s">
        <v>2386</v>
      </c>
      <c r="E2871" s="3">
        <v>45078</v>
      </c>
      <c r="F2871" s="3">
        <v>2958465</v>
      </c>
    </row>
    <row r="2872" spans="1:6">
      <c r="A2872" s="2" t="s">
        <v>3669</v>
      </c>
      <c r="B2872" s="2" t="s">
        <v>1663</v>
      </c>
      <c r="C2872" s="2" t="s">
        <v>323</v>
      </c>
      <c r="D2872" s="2" t="s">
        <v>2387</v>
      </c>
      <c r="E2872" s="3">
        <v>45078</v>
      </c>
      <c r="F2872" s="3">
        <v>2958465</v>
      </c>
    </row>
    <row r="2873" spans="1:6">
      <c r="A2873" s="2" t="s">
        <v>3670</v>
      </c>
      <c r="B2873" s="2" t="s">
        <v>1664</v>
      </c>
      <c r="C2873" s="2" t="s">
        <v>868</v>
      </c>
      <c r="D2873" s="2" t="s">
        <v>2386</v>
      </c>
      <c r="E2873" s="3">
        <v>45078</v>
      </c>
      <c r="F2873" s="3">
        <v>2958465</v>
      </c>
    </row>
    <row r="2874" spans="1:6">
      <c r="A2874" s="2" t="s">
        <v>3670</v>
      </c>
      <c r="B2874" s="2" t="s">
        <v>1664</v>
      </c>
      <c r="C2874" s="2" t="s">
        <v>868</v>
      </c>
      <c r="D2874" s="2" t="s">
        <v>2387</v>
      </c>
      <c r="E2874" s="3">
        <v>45078</v>
      </c>
      <c r="F2874" s="3">
        <v>2958465</v>
      </c>
    </row>
    <row r="2875" spans="1:6">
      <c r="A2875" s="2" t="s">
        <v>3671</v>
      </c>
      <c r="B2875" s="2" t="s">
        <v>1665</v>
      </c>
      <c r="C2875" s="2" t="s">
        <v>523</v>
      </c>
      <c r="D2875" s="2" t="s">
        <v>2386</v>
      </c>
      <c r="E2875" s="3">
        <v>45078</v>
      </c>
      <c r="F2875" s="3">
        <v>2958465</v>
      </c>
    </row>
    <row r="2876" spans="1:6">
      <c r="A2876" s="2" t="s">
        <v>3671</v>
      </c>
      <c r="B2876" s="2" t="s">
        <v>1665</v>
      </c>
      <c r="C2876" s="2" t="s">
        <v>523</v>
      </c>
      <c r="D2876" s="2" t="s">
        <v>2387</v>
      </c>
      <c r="E2876" s="3">
        <v>45078</v>
      </c>
      <c r="F2876" s="3">
        <v>2958465</v>
      </c>
    </row>
    <row r="2877" spans="1:6">
      <c r="A2877" s="2" t="s">
        <v>3672</v>
      </c>
      <c r="B2877" s="2" t="s">
        <v>1666</v>
      </c>
      <c r="C2877" s="2" t="s">
        <v>201</v>
      </c>
      <c r="D2877" s="2" t="s">
        <v>2386</v>
      </c>
      <c r="E2877" s="3">
        <v>45078</v>
      </c>
      <c r="F2877" s="3">
        <v>2958465</v>
      </c>
    </row>
    <row r="2878" spans="1:6">
      <c r="A2878" s="2" t="s">
        <v>3672</v>
      </c>
      <c r="B2878" s="2" t="s">
        <v>1666</v>
      </c>
      <c r="C2878" s="2" t="s">
        <v>201</v>
      </c>
      <c r="D2878" s="2" t="s">
        <v>2387</v>
      </c>
      <c r="E2878" s="3">
        <v>45078</v>
      </c>
      <c r="F2878" s="3">
        <v>2958465</v>
      </c>
    </row>
    <row r="2879" spans="1:6">
      <c r="A2879" s="2" t="s">
        <v>3673</v>
      </c>
      <c r="B2879" s="2" t="s">
        <v>1667</v>
      </c>
      <c r="C2879" s="2" t="s">
        <v>234</v>
      </c>
      <c r="D2879" s="2" t="s">
        <v>2386</v>
      </c>
      <c r="E2879" s="3">
        <v>45078</v>
      </c>
      <c r="F2879" s="3">
        <v>2958465</v>
      </c>
    </row>
    <row r="2880" spans="1:6">
      <c r="A2880" s="2" t="s">
        <v>3673</v>
      </c>
      <c r="B2880" s="2" t="s">
        <v>1667</v>
      </c>
      <c r="C2880" s="2" t="s">
        <v>234</v>
      </c>
      <c r="D2880" s="2" t="s">
        <v>2387</v>
      </c>
      <c r="E2880" s="3">
        <v>45644</v>
      </c>
      <c r="F2880" s="3">
        <v>2958465</v>
      </c>
    </row>
    <row r="2881" spans="1:6">
      <c r="A2881" s="2" t="s">
        <v>3674</v>
      </c>
      <c r="B2881" s="2" t="s">
        <v>1668</v>
      </c>
      <c r="C2881" s="2" t="s">
        <v>506</v>
      </c>
      <c r="D2881" s="2" t="s">
        <v>2386</v>
      </c>
      <c r="E2881" s="3">
        <v>45078</v>
      </c>
      <c r="F2881" s="3">
        <v>2958465</v>
      </c>
    </row>
    <row r="2882" spans="1:6">
      <c r="A2882" s="2" t="s">
        <v>3674</v>
      </c>
      <c r="B2882" s="2" t="s">
        <v>1668</v>
      </c>
      <c r="C2882" s="2" t="s">
        <v>506</v>
      </c>
      <c r="D2882" s="2" t="s">
        <v>2387</v>
      </c>
      <c r="E2882" s="3">
        <v>45078</v>
      </c>
      <c r="F2882" s="3">
        <v>2958465</v>
      </c>
    </row>
    <row r="2883" spans="1:6">
      <c r="A2883" s="2" t="s">
        <v>3675</v>
      </c>
      <c r="B2883" s="2" t="s">
        <v>1669</v>
      </c>
      <c r="C2883" s="2" t="s">
        <v>46</v>
      </c>
      <c r="D2883" s="2" t="s">
        <v>2386</v>
      </c>
      <c r="E2883" s="3">
        <v>45078</v>
      </c>
      <c r="F2883" s="3">
        <v>2958465</v>
      </c>
    </row>
    <row r="2884" spans="1:6">
      <c r="A2884" s="2" t="s">
        <v>3675</v>
      </c>
      <c r="B2884" s="2" t="s">
        <v>1669</v>
      </c>
      <c r="C2884" s="2" t="s">
        <v>46</v>
      </c>
      <c r="D2884" s="2" t="s">
        <v>2387</v>
      </c>
      <c r="E2884" s="3">
        <v>45078</v>
      </c>
      <c r="F2884" s="3">
        <v>2958465</v>
      </c>
    </row>
    <row r="2885" spans="1:6">
      <c r="A2885" s="2" t="s">
        <v>3676</v>
      </c>
      <c r="B2885" s="2" t="s">
        <v>1670</v>
      </c>
      <c r="C2885" s="2" t="s">
        <v>690</v>
      </c>
      <c r="D2885" s="2" t="s">
        <v>2386</v>
      </c>
      <c r="E2885" s="3">
        <v>45078</v>
      </c>
      <c r="F2885" s="3">
        <v>2958465</v>
      </c>
    </row>
    <row r="2886" spans="1:6">
      <c r="A2886" s="2" t="s">
        <v>3676</v>
      </c>
      <c r="B2886" s="2" t="s">
        <v>1670</v>
      </c>
      <c r="C2886" s="2" t="s">
        <v>690</v>
      </c>
      <c r="D2886" s="2" t="s">
        <v>2387</v>
      </c>
      <c r="E2886" s="3">
        <v>45078</v>
      </c>
      <c r="F2886" s="3">
        <v>2958465</v>
      </c>
    </row>
    <row r="2887" spans="1:6">
      <c r="A2887" s="2" t="s">
        <v>3677</v>
      </c>
      <c r="B2887" s="2" t="s">
        <v>1671</v>
      </c>
      <c r="C2887" s="2" t="s">
        <v>406</v>
      </c>
      <c r="D2887" s="2" t="s">
        <v>2386</v>
      </c>
      <c r="E2887" s="3">
        <v>45078</v>
      </c>
      <c r="F2887" s="3">
        <v>2958465</v>
      </c>
    </row>
    <row r="2888" spans="1:6">
      <c r="A2888" s="2" t="s">
        <v>3677</v>
      </c>
      <c r="B2888" s="2" t="s">
        <v>1671</v>
      </c>
      <c r="C2888" s="2" t="s">
        <v>406</v>
      </c>
      <c r="D2888" s="2" t="s">
        <v>2387</v>
      </c>
      <c r="E2888" s="3">
        <v>45078</v>
      </c>
      <c r="F2888" s="3">
        <v>2958465</v>
      </c>
    </row>
    <row r="2889" spans="1:6">
      <c r="A2889" s="2" t="s">
        <v>3678</v>
      </c>
      <c r="B2889" s="2" t="s">
        <v>1672</v>
      </c>
      <c r="C2889" s="2" t="s">
        <v>311</v>
      </c>
      <c r="D2889" s="2" t="s">
        <v>2386</v>
      </c>
      <c r="E2889" s="3">
        <v>45078</v>
      </c>
      <c r="F2889" s="3">
        <v>2958465</v>
      </c>
    </row>
    <row r="2890" spans="1:6">
      <c r="A2890" s="2" t="s">
        <v>3678</v>
      </c>
      <c r="B2890" s="2" t="s">
        <v>1672</v>
      </c>
      <c r="C2890" s="2" t="s">
        <v>311</v>
      </c>
      <c r="D2890" s="2" t="s">
        <v>2387</v>
      </c>
      <c r="E2890" s="3">
        <v>45078</v>
      </c>
      <c r="F2890" s="3">
        <v>2958465</v>
      </c>
    </row>
    <row r="2891" spans="1:6">
      <c r="A2891" s="2" t="s">
        <v>3679</v>
      </c>
      <c r="B2891" s="2" t="s">
        <v>1673</v>
      </c>
      <c r="C2891" s="2" t="s">
        <v>141</v>
      </c>
      <c r="D2891" s="2" t="s">
        <v>2386</v>
      </c>
      <c r="E2891" s="3">
        <v>45078</v>
      </c>
      <c r="F2891" s="3">
        <v>2958465</v>
      </c>
    </row>
    <row r="2892" spans="1:6">
      <c r="A2892" s="2" t="s">
        <v>3679</v>
      </c>
      <c r="B2892" s="2" t="s">
        <v>1673</v>
      </c>
      <c r="C2892" s="2" t="s">
        <v>141</v>
      </c>
      <c r="D2892" s="2" t="s">
        <v>2387</v>
      </c>
      <c r="E2892" s="3">
        <v>45078</v>
      </c>
      <c r="F2892" s="3">
        <v>2958465</v>
      </c>
    </row>
    <row r="2893" spans="1:6">
      <c r="A2893" s="2" t="s">
        <v>3680</v>
      </c>
      <c r="B2893" s="2" t="s">
        <v>1674</v>
      </c>
      <c r="C2893" s="2" t="s">
        <v>95</v>
      </c>
      <c r="D2893" s="2" t="s">
        <v>2386</v>
      </c>
      <c r="E2893" s="3">
        <v>45078</v>
      </c>
      <c r="F2893" s="3">
        <v>2958465</v>
      </c>
    </row>
    <row r="2894" spans="1:6">
      <c r="A2894" s="2" t="s">
        <v>3680</v>
      </c>
      <c r="B2894" s="2" t="s">
        <v>1674</v>
      </c>
      <c r="C2894" s="2" t="s">
        <v>95</v>
      </c>
      <c r="D2894" s="2" t="s">
        <v>2387</v>
      </c>
      <c r="E2894" s="3">
        <v>45078</v>
      </c>
      <c r="F2894" s="3">
        <v>2958465</v>
      </c>
    </row>
    <row r="2895" spans="1:6">
      <c r="A2895" s="2" t="s">
        <v>3681</v>
      </c>
      <c r="B2895" s="2" t="s">
        <v>1675</v>
      </c>
      <c r="C2895" s="2" t="s">
        <v>610</v>
      </c>
      <c r="D2895" s="2" t="s">
        <v>2386</v>
      </c>
      <c r="E2895" s="3">
        <v>45078</v>
      </c>
      <c r="F2895" s="3">
        <v>2958465</v>
      </c>
    </row>
    <row r="2896" spans="1:6">
      <c r="A2896" s="2" t="s">
        <v>3681</v>
      </c>
      <c r="B2896" s="2" t="s">
        <v>1675</v>
      </c>
      <c r="C2896" s="2" t="s">
        <v>610</v>
      </c>
      <c r="D2896" s="2" t="s">
        <v>2387</v>
      </c>
      <c r="E2896" s="3">
        <v>45078</v>
      </c>
      <c r="F2896" s="3">
        <v>2958465</v>
      </c>
    </row>
    <row r="2897" spans="1:6">
      <c r="A2897" s="2" t="s">
        <v>3682</v>
      </c>
      <c r="B2897" s="2" t="s">
        <v>1676</v>
      </c>
      <c r="C2897" s="2" t="s">
        <v>18</v>
      </c>
      <c r="D2897" s="2" t="s">
        <v>2386</v>
      </c>
      <c r="E2897" s="3">
        <v>45078</v>
      </c>
      <c r="F2897" s="3">
        <v>2958465</v>
      </c>
    </row>
    <row r="2898" spans="1:6">
      <c r="A2898" s="2" t="s">
        <v>3682</v>
      </c>
      <c r="B2898" s="2" t="s">
        <v>1676</v>
      </c>
      <c r="C2898" s="2" t="s">
        <v>18</v>
      </c>
      <c r="D2898" s="2" t="s">
        <v>2387</v>
      </c>
      <c r="E2898" s="3">
        <v>45078</v>
      </c>
      <c r="F2898" s="3">
        <v>2958465</v>
      </c>
    </row>
    <row r="2899" spans="1:6">
      <c r="A2899" s="2" t="s">
        <v>3683</v>
      </c>
      <c r="B2899" s="2" t="s">
        <v>1677</v>
      </c>
      <c r="C2899" s="2" t="s">
        <v>205</v>
      </c>
      <c r="D2899" s="2" t="s">
        <v>2386</v>
      </c>
      <c r="E2899" s="3">
        <v>45078</v>
      </c>
      <c r="F2899" s="3">
        <v>2958465</v>
      </c>
    </row>
    <row r="2900" spans="1:6">
      <c r="A2900" s="2" t="s">
        <v>3683</v>
      </c>
      <c r="B2900" s="2" t="s">
        <v>1677</v>
      </c>
      <c r="C2900" s="2" t="s">
        <v>205</v>
      </c>
      <c r="D2900" s="2" t="s">
        <v>2387</v>
      </c>
      <c r="E2900" s="3">
        <v>45078</v>
      </c>
      <c r="F2900" s="3">
        <v>2958465</v>
      </c>
    </row>
    <row r="2901" spans="1:6">
      <c r="A2901" s="2" t="s">
        <v>3684</v>
      </c>
      <c r="B2901" s="2" t="s">
        <v>1678</v>
      </c>
      <c r="C2901" s="2" t="s">
        <v>342</v>
      </c>
      <c r="D2901" s="2" t="s">
        <v>2386</v>
      </c>
      <c r="E2901" s="3">
        <v>45078</v>
      </c>
      <c r="F2901" s="3">
        <v>2958465</v>
      </c>
    </row>
    <row r="2902" spans="1:6">
      <c r="A2902" s="2" t="s">
        <v>3684</v>
      </c>
      <c r="B2902" s="2" t="s">
        <v>1678</v>
      </c>
      <c r="C2902" s="2" t="s">
        <v>342</v>
      </c>
      <c r="D2902" s="2" t="s">
        <v>2387</v>
      </c>
      <c r="E2902" s="3">
        <v>45078</v>
      </c>
      <c r="F2902" s="3">
        <v>2958465</v>
      </c>
    </row>
    <row r="2903" spans="1:6">
      <c r="A2903" s="2" t="s">
        <v>3685</v>
      </c>
      <c r="B2903" s="2" t="s">
        <v>1679</v>
      </c>
      <c r="C2903" s="2" t="s">
        <v>1192</v>
      </c>
      <c r="D2903" s="2" t="s">
        <v>2386</v>
      </c>
      <c r="E2903" s="3">
        <v>45078</v>
      </c>
      <c r="F2903" s="3">
        <v>2958465</v>
      </c>
    </row>
    <row r="2904" spans="1:6">
      <c r="A2904" s="2" t="s">
        <v>3685</v>
      </c>
      <c r="B2904" s="2" t="s">
        <v>1679</v>
      </c>
      <c r="C2904" s="2" t="s">
        <v>1192</v>
      </c>
      <c r="D2904" s="2" t="s">
        <v>2387</v>
      </c>
      <c r="E2904" s="3">
        <v>45078</v>
      </c>
      <c r="F2904" s="3">
        <v>2958465</v>
      </c>
    </row>
    <row r="2905" spans="1:6">
      <c r="A2905" s="2" t="s">
        <v>3686</v>
      </c>
      <c r="B2905" s="2" t="s">
        <v>1680</v>
      </c>
      <c r="C2905" s="2" t="s">
        <v>774</v>
      </c>
      <c r="D2905" s="2" t="s">
        <v>2386</v>
      </c>
      <c r="E2905" s="3">
        <v>45078</v>
      </c>
      <c r="F2905" s="3">
        <v>2958465</v>
      </c>
    </row>
    <row r="2906" spans="1:6">
      <c r="A2906" s="2" t="s">
        <v>3686</v>
      </c>
      <c r="B2906" s="2" t="s">
        <v>1680</v>
      </c>
      <c r="C2906" s="2" t="s">
        <v>774</v>
      </c>
      <c r="D2906" s="2" t="s">
        <v>2387</v>
      </c>
      <c r="E2906" s="3">
        <v>45078</v>
      </c>
      <c r="F2906" s="3">
        <v>2958465</v>
      </c>
    </row>
    <row r="2907" spans="1:6">
      <c r="A2907" s="2" t="s">
        <v>3687</v>
      </c>
      <c r="B2907" s="2" t="s">
        <v>1681</v>
      </c>
      <c r="C2907" s="2" t="s">
        <v>1591</v>
      </c>
      <c r="D2907" s="2" t="s">
        <v>2386</v>
      </c>
      <c r="E2907" s="3">
        <v>45078</v>
      </c>
      <c r="F2907" s="3">
        <v>2958465</v>
      </c>
    </row>
    <row r="2908" spans="1:6">
      <c r="A2908" s="2" t="s">
        <v>3687</v>
      </c>
      <c r="B2908" s="2" t="s">
        <v>1681</v>
      </c>
      <c r="C2908" s="2" t="s">
        <v>1591</v>
      </c>
      <c r="D2908" s="2" t="s">
        <v>2387</v>
      </c>
      <c r="E2908" s="3">
        <v>45078</v>
      </c>
      <c r="F2908" s="3">
        <v>2958465</v>
      </c>
    </row>
    <row r="2909" spans="1:6">
      <c r="A2909" s="2" t="s">
        <v>3688</v>
      </c>
      <c r="B2909" s="2" t="s">
        <v>1682</v>
      </c>
      <c r="C2909" s="2" t="s">
        <v>816</v>
      </c>
      <c r="D2909" s="2" t="s">
        <v>2386</v>
      </c>
      <c r="E2909" s="3">
        <v>45078</v>
      </c>
      <c r="F2909" s="3">
        <v>2958465</v>
      </c>
    </row>
    <row r="2910" spans="1:6">
      <c r="A2910" s="2" t="s">
        <v>3688</v>
      </c>
      <c r="B2910" s="2" t="s">
        <v>1682</v>
      </c>
      <c r="C2910" s="2" t="s">
        <v>816</v>
      </c>
      <c r="D2910" s="2" t="s">
        <v>2387</v>
      </c>
      <c r="E2910" s="3">
        <v>45078</v>
      </c>
      <c r="F2910" s="3">
        <v>2958465</v>
      </c>
    </row>
    <row r="2911" spans="1:6">
      <c r="A2911" s="2" t="s">
        <v>3689</v>
      </c>
      <c r="B2911" s="2" t="s">
        <v>1683</v>
      </c>
      <c r="C2911" s="2" t="s">
        <v>508</v>
      </c>
      <c r="D2911" s="2" t="s">
        <v>2386</v>
      </c>
      <c r="E2911" s="3">
        <v>45078</v>
      </c>
      <c r="F2911" s="3">
        <v>2958465</v>
      </c>
    </row>
    <row r="2912" spans="1:6">
      <c r="A2912" s="2" t="s">
        <v>3689</v>
      </c>
      <c r="B2912" s="2" t="s">
        <v>1683</v>
      </c>
      <c r="C2912" s="2" t="s">
        <v>508</v>
      </c>
      <c r="D2912" s="2" t="s">
        <v>2387</v>
      </c>
      <c r="E2912" s="3">
        <v>45078</v>
      </c>
      <c r="F2912" s="3">
        <v>2958465</v>
      </c>
    </row>
    <row r="2913" spans="1:6">
      <c r="A2913" s="2" t="s">
        <v>3690</v>
      </c>
      <c r="B2913" s="2" t="s">
        <v>1684</v>
      </c>
      <c r="C2913" s="2" t="s">
        <v>214</v>
      </c>
      <c r="D2913" s="2" t="s">
        <v>2386</v>
      </c>
      <c r="E2913" s="3">
        <v>45078</v>
      </c>
      <c r="F2913" s="3">
        <v>2958465</v>
      </c>
    </row>
    <row r="2914" spans="1:6">
      <c r="A2914" s="2" t="s">
        <v>3690</v>
      </c>
      <c r="B2914" s="2" t="s">
        <v>1684</v>
      </c>
      <c r="C2914" s="2" t="s">
        <v>214</v>
      </c>
      <c r="D2914" s="2" t="s">
        <v>2387</v>
      </c>
      <c r="E2914" s="3">
        <v>45078</v>
      </c>
      <c r="F2914" s="3">
        <v>2958465</v>
      </c>
    </row>
    <row r="2915" spans="1:6">
      <c r="A2915" s="2" t="s">
        <v>3691</v>
      </c>
      <c r="B2915" s="2" t="s">
        <v>1685</v>
      </c>
      <c r="C2915" s="2" t="s">
        <v>1044</v>
      </c>
      <c r="D2915" s="2" t="s">
        <v>2386</v>
      </c>
      <c r="E2915" s="3">
        <v>45078</v>
      </c>
      <c r="F2915" s="3">
        <v>2958465</v>
      </c>
    </row>
    <row r="2916" spans="1:6">
      <c r="A2916" s="2" t="s">
        <v>3691</v>
      </c>
      <c r="B2916" s="2" t="s">
        <v>1685</v>
      </c>
      <c r="C2916" s="2" t="s">
        <v>1044</v>
      </c>
      <c r="D2916" s="2" t="s">
        <v>2387</v>
      </c>
      <c r="E2916" s="3">
        <v>45078</v>
      </c>
      <c r="F2916" s="3">
        <v>2958465</v>
      </c>
    </row>
    <row r="2917" spans="1:6">
      <c r="A2917" s="2" t="s">
        <v>3692</v>
      </c>
      <c r="B2917" s="2" t="s">
        <v>1686</v>
      </c>
      <c r="C2917" s="2" t="s">
        <v>141</v>
      </c>
      <c r="D2917" s="2" t="s">
        <v>2386</v>
      </c>
      <c r="E2917" s="3">
        <v>45015</v>
      </c>
      <c r="F2917" s="3">
        <v>2958465</v>
      </c>
    </row>
    <row r="2918" spans="1:6">
      <c r="A2918" s="2" t="s">
        <v>3692</v>
      </c>
      <c r="B2918" s="2" t="s">
        <v>1686</v>
      </c>
      <c r="C2918" s="2" t="s">
        <v>141</v>
      </c>
      <c r="D2918" s="2" t="s">
        <v>2387</v>
      </c>
      <c r="E2918" s="3">
        <v>45015</v>
      </c>
      <c r="F2918" s="3">
        <v>2958465</v>
      </c>
    </row>
    <row r="2919" spans="1:6">
      <c r="A2919" s="2" t="s">
        <v>3693</v>
      </c>
      <c r="B2919" s="2" t="s">
        <v>1687</v>
      </c>
      <c r="C2919" s="2" t="s">
        <v>690</v>
      </c>
      <c r="D2919" s="2" t="s">
        <v>2386</v>
      </c>
      <c r="E2919" s="3">
        <v>44927</v>
      </c>
      <c r="F2919" s="3">
        <v>2958465</v>
      </c>
    </row>
    <row r="2920" spans="1:6">
      <c r="A2920" s="2" t="s">
        <v>3693</v>
      </c>
      <c r="B2920" s="2" t="s">
        <v>1687</v>
      </c>
      <c r="C2920" s="2" t="s">
        <v>690</v>
      </c>
      <c r="D2920" s="2" t="s">
        <v>2387</v>
      </c>
      <c r="E2920" s="3">
        <v>44927</v>
      </c>
      <c r="F2920" s="3">
        <v>2958465</v>
      </c>
    </row>
    <row r="2921" spans="1:6">
      <c r="A2921" s="2" t="s">
        <v>3693</v>
      </c>
      <c r="B2921" s="2" t="s">
        <v>1687</v>
      </c>
      <c r="C2921" s="2" t="s">
        <v>690</v>
      </c>
      <c r="D2921" s="2" t="s">
        <v>2391</v>
      </c>
      <c r="E2921" s="3">
        <v>45323</v>
      </c>
      <c r="F2921" s="3">
        <v>2958465</v>
      </c>
    </row>
    <row r="2922" spans="1:6">
      <c r="A2922" s="2" t="s">
        <v>3694</v>
      </c>
      <c r="B2922" s="2" t="s">
        <v>1688</v>
      </c>
      <c r="C2922" s="2" t="s">
        <v>99</v>
      </c>
      <c r="D2922" s="2" t="s">
        <v>2386</v>
      </c>
      <c r="E2922" s="3">
        <v>45078</v>
      </c>
      <c r="F2922" s="3">
        <v>2958465</v>
      </c>
    </row>
    <row r="2923" spans="1:6">
      <c r="A2923" s="2" t="s">
        <v>3694</v>
      </c>
      <c r="B2923" s="2" t="s">
        <v>1688</v>
      </c>
      <c r="C2923" s="2" t="s">
        <v>99</v>
      </c>
      <c r="D2923" s="2" t="s">
        <v>2387</v>
      </c>
      <c r="E2923" s="3">
        <v>45078</v>
      </c>
      <c r="F2923" s="3">
        <v>2958465</v>
      </c>
    </row>
    <row r="2924" spans="1:6">
      <c r="A2924" s="2" t="s">
        <v>3695</v>
      </c>
      <c r="B2924" s="2" t="s">
        <v>1689</v>
      </c>
      <c r="C2924" s="2" t="s">
        <v>1343</v>
      </c>
      <c r="D2924" s="2" t="s">
        <v>2386</v>
      </c>
      <c r="E2924" s="3">
        <v>45078</v>
      </c>
      <c r="F2924" s="3">
        <v>2958465</v>
      </c>
    </row>
    <row r="2925" spans="1:6">
      <c r="A2925" s="2" t="s">
        <v>3695</v>
      </c>
      <c r="B2925" s="2" t="s">
        <v>1689</v>
      </c>
      <c r="C2925" s="2" t="s">
        <v>1343</v>
      </c>
      <c r="D2925" s="2" t="s">
        <v>2387</v>
      </c>
      <c r="E2925" s="3">
        <v>45078</v>
      </c>
      <c r="F2925" s="3">
        <v>2958465</v>
      </c>
    </row>
    <row r="2926" spans="1:6">
      <c r="A2926" s="2" t="s">
        <v>3696</v>
      </c>
      <c r="B2926" s="2" t="s">
        <v>1690</v>
      </c>
      <c r="C2926" s="2" t="s">
        <v>116</v>
      </c>
      <c r="D2926" s="2" t="s">
        <v>2386</v>
      </c>
      <c r="E2926" s="3">
        <v>45078</v>
      </c>
      <c r="F2926" s="3">
        <v>2958465</v>
      </c>
    </row>
    <row r="2927" spans="1:6">
      <c r="A2927" s="2" t="s">
        <v>3696</v>
      </c>
      <c r="B2927" s="2" t="s">
        <v>1690</v>
      </c>
      <c r="C2927" s="2" t="s">
        <v>116</v>
      </c>
      <c r="D2927" s="2" t="s">
        <v>2387</v>
      </c>
      <c r="E2927" s="3">
        <v>45078</v>
      </c>
      <c r="F2927" s="3">
        <v>2958465</v>
      </c>
    </row>
    <row r="2928" spans="1:6">
      <c r="A2928" s="2" t="s">
        <v>3697</v>
      </c>
      <c r="B2928" s="2" t="s">
        <v>1691</v>
      </c>
      <c r="C2928" s="2" t="s">
        <v>238</v>
      </c>
      <c r="D2928" s="2" t="s">
        <v>2386</v>
      </c>
      <c r="E2928" s="3">
        <v>45078</v>
      </c>
      <c r="F2928" s="3">
        <v>2958465</v>
      </c>
    </row>
    <row r="2929" spans="1:6">
      <c r="A2929" s="2" t="s">
        <v>3697</v>
      </c>
      <c r="B2929" s="2" t="s">
        <v>1691</v>
      </c>
      <c r="C2929" s="2" t="s">
        <v>238</v>
      </c>
      <c r="D2929" s="2" t="s">
        <v>2387</v>
      </c>
      <c r="E2929" s="3">
        <v>45078</v>
      </c>
      <c r="F2929" s="3">
        <v>2958465</v>
      </c>
    </row>
    <row r="2930" spans="1:6">
      <c r="A2930" s="2" t="s">
        <v>3698</v>
      </c>
      <c r="B2930" s="2" t="s">
        <v>1692</v>
      </c>
      <c r="C2930" s="2" t="s">
        <v>761</v>
      </c>
      <c r="D2930" s="2" t="s">
        <v>2386</v>
      </c>
      <c r="E2930" s="3">
        <v>45078</v>
      </c>
      <c r="F2930" s="3">
        <v>2958465</v>
      </c>
    </row>
    <row r="2931" spans="1:6">
      <c r="A2931" s="2" t="s">
        <v>3698</v>
      </c>
      <c r="B2931" s="2" t="s">
        <v>1692</v>
      </c>
      <c r="C2931" s="2" t="s">
        <v>761</v>
      </c>
      <c r="D2931" s="2" t="s">
        <v>2387</v>
      </c>
      <c r="E2931" s="3">
        <v>45078</v>
      </c>
      <c r="F2931" s="3">
        <v>2958465</v>
      </c>
    </row>
    <row r="2932" spans="1:6">
      <c r="A2932" s="2" t="s">
        <v>3699</v>
      </c>
      <c r="B2932" s="2" t="s">
        <v>1693</v>
      </c>
      <c r="C2932" s="2" t="s">
        <v>319</v>
      </c>
      <c r="D2932" s="2" t="s">
        <v>2386</v>
      </c>
      <c r="E2932" s="3">
        <v>45015</v>
      </c>
      <c r="F2932" s="3">
        <v>2958465</v>
      </c>
    </row>
    <row r="2933" spans="1:6">
      <c r="A2933" s="2" t="s">
        <v>3699</v>
      </c>
      <c r="B2933" s="2" t="s">
        <v>1693</v>
      </c>
      <c r="C2933" s="2" t="s">
        <v>319</v>
      </c>
      <c r="D2933" s="2" t="s">
        <v>2387</v>
      </c>
      <c r="E2933" s="3">
        <v>45015</v>
      </c>
      <c r="F2933" s="3">
        <v>2958465</v>
      </c>
    </row>
    <row r="2934" spans="1:6">
      <c r="A2934" s="2" t="s">
        <v>3700</v>
      </c>
      <c r="B2934" s="2" t="s">
        <v>1694</v>
      </c>
      <c r="C2934" s="2" t="s">
        <v>1040</v>
      </c>
      <c r="D2934" s="2" t="s">
        <v>2386</v>
      </c>
      <c r="E2934" s="3">
        <v>45015</v>
      </c>
      <c r="F2934" s="3">
        <v>2958465</v>
      </c>
    </row>
    <row r="2935" spans="1:6">
      <c r="A2935" s="2" t="s">
        <v>3700</v>
      </c>
      <c r="B2935" s="2" t="s">
        <v>1694</v>
      </c>
      <c r="C2935" s="2" t="s">
        <v>1040</v>
      </c>
      <c r="D2935" s="2" t="s">
        <v>2387</v>
      </c>
      <c r="E2935" s="3">
        <v>45015</v>
      </c>
      <c r="F2935" s="3">
        <v>2958465</v>
      </c>
    </row>
    <row r="2936" spans="1:6">
      <c r="A2936" s="2" t="s">
        <v>3701</v>
      </c>
      <c r="B2936" s="2" t="s">
        <v>1695</v>
      </c>
      <c r="C2936" s="2" t="s">
        <v>790</v>
      </c>
      <c r="D2936" s="2" t="s">
        <v>2386</v>
      </c>
      <c r="E2936" s="3">
        <v>45015</v>
      </c>
      <c r="F2936" s="3">
        <v>2958465</v>
      </c>
    </row>
    <row r="2937" spans="1:6">
      <c r="A2937" s="2" t="s">
        <v>3701</v>
      </c>
      <c r="B2937" s="2" t="s">
        <v>1695</v>
      </c>
      <c r="C2937" s="2" t="s">
        <v>790</v>
      </c>
      <c r="D2937" s="2" t="s">
        <v>2387</v>
      </c>
      <c r="E2937" s="3">
        <v>45015</v>
      </c>
      <c r="F2937" s="3">
        <v>2958465</v>
      </c>
    </row>
    <row r="2938" spans="1:6">
      <c r="A2938" s="2" t="s">
        <v>3702</v>
      </c>
      <c r="B2938" s="2" t="s">
        <v>1696</v>
      </c>
      <c r="C2938" s="2" t="s">
        <v>61</v>
      </c>
      <c r="D2938" s="2" t="s">
        <v>2386</v>
      </c>
      <c r="E2938" s="3">
        <v>45078</v>
      </c>
      <c r="F2938" s="3">
        <v>2958465</v>
      </c>
    </row>
    <row r="2939" spans="1:6">
      <c r="A2939" s="2" t="s">
        <v>3702</v>
      </c>
      <c r="B2939" s="2" t="s">
        <v>1696</v>
      </c>
      <c r="C2939" s="2" t="s">
        <v>61</v>
      </c>
      <c r="D2939" s="2" t="s">
        <v>2387</v>
      </c>
      <c r="E2939" s="3">
        <v>45078</v>
      </c>
      <c r="F2939" s="3">
        <v>2958465</v>
      </c>
    </row>
    <row r="2940" spans="1:6">
      <c r="A2940" s="2" t="s">
        <v>3703</v>
      </c>
      <c r="B2940" s="2" t="s">
        <v>1697</v>
      </c>
      <c r="C2940" s="2" t="s">
        <v>826</v>
      </c>
      <c r="D2940" s="2" t="s">
        <v>2386</v>
      </c>
      <c r="E2940" s="3">
        <v>45078</v>
      </c>
      <c r="F2940" s="3">
        <v>2958465</v>
      </c>
    </row>
    <row r="2941" spans="1:6">
      <c r="A2941" s="2" t="s">
        <v>3703</v>
      </c>
      <c r="B2941" s="2" t="s">
        <v>1697</v>
      </c>
      <c r="C2941" s="2" t="s">
        <v>826</v>
      </c>
      <c r="D2941" s="2" t="s">
        <v>2387</v>
      </c>
      <c r="E2941" s="3">
        <v>45078</v>
      </c>
      <c r="F2941" s="3">
        <v>2958465</v>
      </c>
    </row>
    <row r="2942" spans="1:6">
      <c r="A2942" s="2" t="s">
        <v>3704</v>
      </c>
      <c r="B2942" s="2" t="s">
        <v>1698</v>
      </c>
      <c r="C2942" s="2" t="s">
        <v>873</v>
      </c>
      <c r="D2942" s="2" t="s">
        <v>2386</v>
      </c>
      <c r="E2942" s="3">
        <v>45078</v>
      </c>
      <c r="F2942" s="3">
        <v>2958465</v>
      </c>
    </row>
    <row r="2943" spans="1:6">
      <c r="A2943" s="2" t="s">
        <v>3704</v>
      </c>
      <c r="B2943" s="2" t="s">
        <v>1698</v>
      </c>
      <c r="C2943" s="2" t="s">
        <v>873</v>
      </c>
      <c r="D2943" s="2" t="s">
        <v>2387</v>
      </c>
      <c r="E2943" s="3">
        <v>45078</v>
      </c>
      <c r="F2943" s="3">
        <v>2958465</v>
      </c>
    </row>
    <row r="2944" spans="1:6">
      <c r="A2944" s="2" t="s">
        <v>3705</v>
      </c>
      <c r="B2944" s="2" t="s">
        <v>1699</v>
      </c>
      <c r="C2944" s="2" t="s">
        <v>452</v>
      </c>
      <c r="D2944" s="2" t="s">
        <v>2386</v>
      </c>
      <c r="E2944" s="3">
        <v>45015</v>
      </c>
      <c r="F2944" s="3">
        <v>2958465</v>
      </c>
    </row>
    <row r="2945" spans="1:6">
      <c r="A2945" s="2" t="s">
        <v>3705</v>
      </c>
      <c r="B2945" s="2" t="s">
        <v>1699</v>
      </c>
      <c r="C2945" s="2" t="s">
        <v>452</v>
      </c>
      <c r="D2945" s="2" t="s">
        <v>2387</v>
      </c>
      <c r="E2945" s="3">
        <v>45015</v>
      </c>
      <c r="F2945" s="3">
        <v>2958465</v>
      </c>
    </row>
    <row r="2946" spans="1:6">
      <c r="A2946" s="2" t="s">
        <v>3705</v>
      </c>
      <c r="B2946" s="2" t="s">
        <v>1699</v>
      </c>
      <c r="C2946" s="2" t="s">
        <v>452</v>
      </c>
      <c r="D2946" s="2" t="s">
        <v>2391</v>
      </c>
      <c r="E2946" s="3">
        <v>45323</v>
      </c>
      <c r="F2946" s="3">
        <v>2958465</v>
      </c>
    </row>
    <row r="2947" spans="1:6">
      <c r="A2947" s="2" t="s">
        <v>3706</v>
      </c>
      <c r="B2947" s="2" t="s">
        <v>1700</v>
      </c>
      <c r="C2947" s="2" t="s">
        <v>544</v>
      </c>
      <c r="D2947" s="2" t="s">
        <v>2386</v>
      </c>
      <c r="E2947" s="3">
        <v>45078</v>
      </c>
      <c r="F2947" s="3">
        <v>2958465</v>
      </c>
    </row>
    <row r="2948" spans="1:6">
      <c r="A2948" s="2" t="s">
        <v>3706</v>
      </c>
      <c r="B2948" s="2" t="s">
        <v>1700</v>
      </c>
      <c r="C2948" s="2" t="s">
        <v>544</v>
      </c>
      <c r="D2948" s="2" t="s">
        <v>2387</v>
      </c>
      <c r="E2948" s="3">
        <v>45078</v>
      </c>
      <c r="F2948" s="3">
        <v>2958465</v>
      </c>
    </row>
    <row r="2949" spans="1:6">
      <c r="A2949" s="2" t="s">
        <v>3707</v>
      </c>
      <c r="B2949" s="2" t="s">
        <v>1701</v>
      </c>
      <c r="C2949" s="2" t="s">
        <v>1343</v>
      </c>
      <c r="D2949" s="2" t="s">
        <v>2386</v>
      </c>
      <c r="E2949" s="3">
        <v>45015</v>
      </c>
      <c r="F2949" s="3">
        <v>2958465</v>
      </c>
    </row>
    <row r="2950" spans="1:6">
      <c r="A2950" s="2" t="s">
        <v>3707</v>
      </c>
      <c r="B2950" s="2" t="s">
        <v>1701</v>
      </c>
      <c r="C2950" s="2" t="s">
        <v>1343</v>
      </c>
      <c r="D2950" s="2" t="s">
        <v>2387</v>
      </c>
      <c r="E2950" s="3">
        <v>45015</v>
      </c>
      <c r="F2950" s="3">
        <v>2958465</v>
      </c>
    </row>
    <row r="2951" spans="1:6">
      <c r="A2951" s="2" t="s">
        <v>3708</v>
      </c>
      <c r="B2951" s="2" t="s">
        <v>1702</v>
      </c>
      <c r="C2951" s="2" t="s">
        <v>576</v>
      </c>
      <c r="D2951" s="2" t="s">
        <v>2386</v>
      </c>
      <c r="E2951" s="3">
        <v>45078</v>
      </c>
      <c r="F2951" s="3">
        <v>2958465</v>
      </c>
    </row>
    <row r="2952" spans="1:6">
      <c r="A2952" s="2" t="s">
        <v>3708</v>
      </c>
      <c r="B2952" s="2" t="s">
        <v>1702</v>
      </c>
      <c r="C2952" s="2" t="s">
        <v>576</v>
      </c>
      <c r="D2952" s="2" t="s">
        <v>2387</v>
      </c>
      <c r="E2952" s="3">
        <v>45078</v>
      </c>
      <c r="F2952" s="3">
        <v>2958465</v>
      </c>
    </row>
    <row r="2953" spans="1:6">
      <c r="A2953" s="2" t="s">
        <v>3709</v>
      </c>
      <c r="B2953" s="2" t="s">
        <v>1703</v>
      </c>
      <c r="C2953" s="2" t="s">
        <v>823</v>
      </c>
      <c r="D2953" s="2" t="s">
        <v>2386</v>
      </c>
      <c r="E2953" s="3">
        <v>45078</v>
      </c>
      <c r="F2953" s="3">
        <v>2958465</v>
      </c>
    </row>
    <row r="2954" spans="1:6">
      <c r="A2954" s="2" t="s">
        <v>3709</v>
      </c>
      <c r="B2954" s="2" t="s">
        <v>1703</v>
      </c>
      <c r="C2954" s="2" t="s">
        <v>823</v>
      </c>
      <c r="D2954" s="2" t="s">
        <v>2387</v>
      </c>
      <c r="E2954" s="3">
        <v>45078</v>
      </c>
      <c r="F2954" s="3">
        <v>2958465</v>
      </c>
    </row>
    <row r="2955" spans="1:6">
      <c r="A2955" s="2" t="s">
        <v>3710</v>
      </c>
      <c r="B2955" s="2" t="s">
        <v>1704</v>
      </c>
      <c r="C2955" s="2" t="s">
        <v>335</v>
      </c>
      <c r="D2955" s="2" t="s">
        <v>2386</v>
      </c>
      <c r="E2955" s="3">
        <v>45078</v>
      </c>
      <c r="F2955" s="3">
        <v>2958465</v>
      </c>
    </row>
    <row r="2956" spans="1:6">
      <c r="A2956" s="2" t="s">
        <v>3710</v>
      </c>
      <c r="B2956" s="2" t="s">
        <v>1704</v>
      </c>
      <c r="C2956" s="2" t="s">
        <v>335</v>
      </c>
      <c r="D2956" s="2" t="s">
        <v>2387</v>
      </c>
      <c r="E2956" s="3">
        <v>45078</v>
      </c>
      <c r="F2956" s="3">
        <v>2958465</v>
      </c>
    </row>
    <row r="2957" spans="1:6">
      <c r="A2957" s="2" t="s">
        <v>3711</v>
      </c>
      <c r="B2957" s="2" t="s">
        <v>1705</v>
      </c>
      <c r="C2957" s="2" t="s">
        <v>639</v>
      </c>
      <c r="D2957" s="2" t="s">
        <v>2386</v>
      </c>
      <c r="E2957" s="3">
        <v>45078</v>
      </c>
      <c r="F2957" s="3">
        <v>2958465</v>
      </c>
    </row>
    <row r="2958" spans="1:6">
      <c r="A2958" s="2" t="s">
        <v>3711</v>
      </c>
      <c r="B2958" s="2" t="s">
        <v>1705</v>
      </c>
      <c r="C2958" s="2" t="s">
        <v>639</v>
      </c>
      <c r="D2958" s="2" t="s">
        <v>2387</v>
      </c>
      <c r="E2958" s="3">
        <v>45078</v>
      </c>
      <c r="F2958" s="3">
        <v>2958465</v>
      </c>
    </row>
    <row r="2959" spans="1:6">
      <c r="A2959" s="2" t="s">
        <v>3712</v>
      </c>
      <c r="B2959" s="2" t="s">
        <v>1706</v>
      </c>
      <c r="C2959" s="2" t="s">
        <v>8</v>
      </c>
      <c r="D2959" s="2" t="s">
        <v>2386</v>
      </c>
      <c r="E2959" s="3">
        <v>45078</v>
      </c>
      <c r="F2959" s="3">
        <v>2958465</v>
      </c>
    </row>
    <row r="2960" spans="1:6">
      <c r="A2960" s="2" t="s">
        <v>3712</v>
      </c>
      <c r="B2960" s="2" t="s">
        <v>1706</v>
      </c>
      <c r="C2960" s="2" t="s">
        <v>8</v>
      </c>
      <c r="D2960" s="2" t="s">
        <v>2387</v>
      </c>
      <c r="E2960" s="3">
        <v>45078</v>
      </c>
      <c r="F2960" s="3">
        <v>2958465</v>
      </c>
    </row>
    <row r="2961" spans="1:6">
      <c r="A2961" s="2" t="s">
        <v>3713</v>
      </c>
      <c r="B2961" s="2" t="s">
        <v>1707</v>
      </c>
      <c r="C2961" s="2" t="s">
        <v>722</v>
      </c>
      <c r="D2961" s="2" t="s">
        <v>2386</v>
      </c>
      <c r="E2961" s="3">
        <v>45078</v>
      </c>
      <c r="F2961" s="3">
        <v>2958465</v>
      </c>
    </row>
    <row r="2962" spans="1:6">
      <c r="A2962" s="2" t="s">
        <v>3713</v>
      </c>
      <c r="B2962" s="2" t="s">
        <v>1707</v>
      </c>
      <c r="C2962" s="2" t="s">
        <v>722</v>
      </c>
      <c r="D2962" s="2" t="s">
        <v>2387</v>
      </c>
      <c r="E2962" s="3">
        <v>45078</v>
      </c>
      <c r="F2962" s="3">
        <v>2958465</v>
      </c>
    </row>
    <row r="2963" spans="1:6">
      <c r="A2963" s="2" t="s">
        <v>3714</v>
      </c>
      <c r="B2963" s="2" t="s">
        <v>1708</v>
      </c>
      <c r="C2963" s="2" t="s">
        <v>223</v>
      </c>
      <c r="D2963" s="2" t="s">
        <v>2386</v>
      </c>
      <c r="E2963" s="3">
        <v>45090</v>
      </c>
      <c r="F2963" s="3">
        <v>2958465</v>
      </c>
    </row>
    <row r="2964" spans="1:6">
      <c r="A2964" s="2" t="s">
        <v>3714</v>
      </c>
      <c r="B2964" s="2" t="s">
        <v>1708</v>
      </c>
      <c r="C2964" s="2" t="s">
        <v>223</v>
      </c>
      <c r="D2964" s="2" t="s">
        <v>2387</v>
      </c>
      <c r="E2964" s="3">
        <v>45015</v>
      </c>
      <c r="F2964" s="3">
        <v>2958465</v>
      </c>
    </row>
    <row r="2965" spans="1:6">
      <c r="A2965" s="2" t="s">
        <v>3714</v>
      </c>
      <c r="B2965" s="2" t="s">
        <v>1708</v>
      </c>
      <c r="C2965" s="2" t="s">
        <v>223</v>
      </c>
      <c r="D2965" s="2" t="s">
        <v>2391</v>
      </c>
      <c r="E2965" s="3">
        <v>45470</v>
      </c>
      <c r="F2965" s="3">
        <v>2958465</v>
      </c>
    </row>
    <row r="2966" spans="1:6">
      <c r="A2966" s="2" t="s">
        <v>3715</v>
      </c>
      <c r="B2966" s="2" t="s">
        <v>1709</v>
      </c>
      <c r="C2966" s="2" t="s">
        <v>503</v>
      </c>
      <c r="D2966" s="2" t="s">
        <v>2386</v>
      </c>
      <c r="E2966" s="3">
        <v>45015</v>
      </c>
      <c r="F2966" s="3">
        <v>2958465</v>
      </c>
    </row>
    <row r="2967" spans="1:6">
      <c r="A2967" s="2" t="s">
        <v>3715</v>
      </c>
      <c r="B2967" s="2" t="s">
        <v>1709</v>
      </c>
      <c r="C2967" s="2" t="s">
        <v>503</v>
      </c>
      <c r="D2967" s="2" t="s">
        <v>2387</v>
      </c>
      <c r="E2967" s="3">
        <v>45015</v>
      </c>
      <c r="F2967" s="3">
        <v>2958465</v>
      </c>
    </row>
    <row r="2968" spans="1:6">
      <c r="A2968" s="2" t="s">
        <v>3716</v>
      </c>
      <c r="B2968" s="2" t="s">
        <v>1710</v>
      </c>
      <c r="C2968" s="2" t="s">
        <v>317</v>
      </c>
      <c r="D2968" s="2" t="s">
        <v>2386</v>
      </c>
      <c r="E2968" s="3">
        <v>45015</v>
      </c>
      <c r="F2968" s="3">
        <v>2958465</v>
      </c>
    </row>
    <row r="2969" spans="1:6">
      <c r="A2969" s="2" t="s">
        <v>3716</v>
      </c>
      <c r="B2969" s="2" t="s">
        <v>1710</v>
      </c>
      <c r="C2969" s="2" t="s">
        <v>317</v>
      </c>
      <c r="D2969" s="2" t="s">
        <v>2387</v>
      </c>
      <c r="E2969" s="3">
        <v>45015</v>
      </c>
      <c r="F2969" s="3">
        <v>2958465</v>
      </c>
    </row>
    <row r="2970" spans="1:6">
      <c r="A2970" s="2" t="s">
        <v>3717</v>
      </c>
      <c r="B2970" s="2" t="s">
        <v>1711</v>
      </c>
      <c r="C2970" s="2" t="s">
        <v>430</v>
      </c>
      <c r="D2970" s="2" t="s">
        <v>2386</v>
      </c>
      <c r="E2970" s="3">
        <v>45078</v>
      </c>
      <c r="F2970" s="3">
        <v>2958465</v>
      </c>
    </row>
    <row r="2971" spans="1:6">
      <c r="A2971" s="2" t="s">
        <v>3717</v>
      </c>
      <c r="B2971" s="2" t="s">
        <v>1711</v>
      </c>
      <c r="C2971" s="2" t="s">
        <v>430</v>
      </c>
      <c r="D2971" s="2" t="s">
        <v>2387</v>
      </c>
      <c r="E2971" s="3">
        <v>45078</v>
      </c>
      <c r="F2971" s="3">
        <v>2958465</v>
      </c>
    </row>
    <row r="2972" spans="1:6">
      <c r="A2972" s="2" t="s">
        <v>3718</v>
      </c>
      <c r="B2972" s="2" t="s">
        <v>1712</v>
      </c>
      <c r="C2972" s="2" t="s">
        <v>1581</v>
      </c>
      <c r="D2972" s="2" t="s">
        <v>2386</v>
      </c>
      <c r="E2972" s="3">
        <v>45078</v>
      </c>
      <c r="F2972" s="3">
        <v>2958465</v>
      </c>
    </row>
    <row r="2973" spans="1:6">
      <c r="A2973" s="2" t="s">
        <v>3718</v>
      </c>
      <c r="B2973" s="2" t="s">
        <v>1712</v>
      </c>
      <c r="C2973" s="2" t="s">
        <v>1581</v>
      </c>
      <c r="D2973" s="2" t="s">
        <v>2387</v>
      </c>
      <c r="E2973" s="3">
        <v>45078</v>
      </c>
      <c r="F2973" s="3">
        <v>2958465</v>
      </c>
    </row>
    <row r="2974" spans="1:6">
      <c r="A2974" s="2" t="s">
        <v>3719</v>
      </c>
      <c r="B2974" s="2" t="s">
        <v>1713</v>
      </c>
      <c r="C2974" s="2" t="s">
        <v>574</v>
      </c>
      <c r="D2974" s="2" t="s">
        <v>2386</v>
      </c>
      <c r="E2974" s="3">
        <v>44927</v>
      </c>
      <c r="F2974" s="3">
        <v>2958465</v>
      </c>
    </row>
    <row r="2975" spans="1:6">
      <c r="A2975" s="2" t="s">
        <v>3719</v>
      </c>
      <c r="B2975" s="2" t="s">
        <v>1713</v>
      </c>
      <c r="C2975" s="2" t="s">
        <v>574</v>
      </c>
      <c r="D2975" s="2" t="s">
        <v>2387</v>
      </c>
      <c r="E2975" s="3">
        <v>44927</v>
      </c>
      <c r="F2975" s="3">
        <v>2958465</v>
      </c>
    </row>
    <row r="2976" spans="1:6">
      <c r="A2976" s="2" t="s">
        <v>3719</v>
      </c>
      <c r="B2976" s="2" t="s">
        <v>1713</v>
      </c>
      <c r="C2976" s="2" t="s">
        <v>574</v>
      </c>
      <c r="D2976" s="2" t="s">
        <v>2391</v>
      </c>
      <c r="E2976" s="3">
        <v>45323</v>
      </c>
      <c r="F2976" s="3">
        <v>2958465</v>
      </c>
    </row>
    <row r="2977" spans="1:6">
      <c r="A2977" s="2" t="s">
        <v>3720</v>
      </c>
      <c r="B2977" s="2" t="s">
        <v>1714</v>
      </c>
      <c r="C2977" s="2" t="s">
        <v>912</v>
      </c>
      <c r="D2977" s="2" t="s">
        <v>2386</v>
      </c>
      <c r="E2977" s="3">
        <v>45078</v>
      </c>
      <c r="F2977" s="3">
        <v>2958465</v>
      </c>
    </row>
    <row r="2978" spans="1:6">
      <c r="A2978" s="2" t="s">
        <v>3720</v>
      </c>
      <c r="B2978" s="2" t="s">
        <v>1714</v>
      </c>
      <c r="C2978" s="2" t="s">
        <v>912</v>
      </c>
      <c r="D2978" s="2" t="s">
        <v>2387</v>
      </c>
      <c r="E2978" s="3">
        <v>45078</v>
      </c>
      <c r="F2978" s="3">
        <v>2958465</v>
      </c>
    </row>
    <row r="2979" spans="1:6">
      <c r="A2979" s="2" t="s">
        <v>3721</v>
      </c>
      <c r="B2979" s="2" t="s">
        <v>1715</v>
      </c>
      <c r="C2979" s="2" t="s">
        <v>945</v>
      </c>
      <c r="D2979" s="2" t="s">
        <v>2386</v>
      </c>
      <c r="E2979" s="3">
        <v>45078</v>
      </c>
      <c r="F2979" s="3">
        <v>2958465</v>
      </c>
    </row>
    <row r="2980" spans="1:6">
      <c r="A2980" s="2" t="s">
        <v>3721</v>
      </c>
      <c r="B2980" s="2" t="s">
        <v>1715</v>
      </c>
      <c r="C2980" s="2" t="s">
        <v>945</v>
      </c>
      <c r="D2980" s="2" t="s">
        <v>2387</v>
      </c>
      <c r="E2980" s="3">
        <v>45078</v>
      </c>
      <c r="F2980" s="3">
        <v>2958465</v>
      </c>
    </row>
    <row r="2981" spans="1:6">
      <c r="A2981" s="2" t="s">
        <v>3722</v>
      </c>
      <c r="B2981" s="2" t="s">
        <v>1716</v>
      </c>
      <c r="C2981" s="2" t="s">
        <v>1052</v>
      </c>
      <c r="D2981" s="2" t="s">
        <v>2386</v>
      </c>
      <c r="E2981" s="3">
        <v>45078</v>
      </c>
      <c r="F2981" s="3">
        <v>2958465</v>
      </c>
    </row>
    <row r="2982" spans="1:6">
      <c r="A2982" s="2" t="s">
        <v>3722</v>
      </c>
      <c r="B2982" s="2" t="s">
        <v>1716</v>
      </c>
      <c r="C2982" s="2" t="s">
        <v>1052</v>
      </c>
      <c r="D2982" s="2" t="s">
        <v>2387</v>
      </c>
      <c r="E2982" s="3">
        <v>45078</v>
      </c>
      <c r="F2982" s="3">
        <v>2958465</v>
      </c>
    </row>
    <row r="2983" spans="1:6">
      <c r="A2983" s="2" t="s">
        <v>3723</v>
      </c>
      <c r="B2983" s="2" t="s">
        <v>1717</v>
      </c>
      <c r="C2983" s="2" t="s">
        <v>210</v>
      </c>
      <c r="D2983" s="2" t="s">
        <v>2386</v>
      </c>
      <c r="E2983" s="3">
        <v>45078</v>
      </c>
      <c r="F2983" s="3">
        <v>2958465</v>
      </c>
    </row>
    <row r="2984" spans="1:6">
      <c r="A2984" s="2" t="s">
        <v>3723</v>
      </c>
      <c r="B2984" s="2" t="s">
        <v>1717</v>
      </c>
      <c r="C2984" s="2" t="s">
        <v>210</v>
      </c>
      <c r="D2984" s="2" t="s">
        <v>2387</v>
      </c>
      <c r="E2984" s="3">
        <v>45078</v>
      </c>
      <c r="F2984" s="3">
        <v>2958465</v>
      </c>
    </row>
    <row r="2985" spans="1:6">
      <c r="A2985" s="2" t="s">
        <v>3724</v>
      </c>
      <c r="B2985" s="2" t="s">
        <v>1718</v>
      </c>
      <c r="C2985" s="2" t="s">
        <v>53</v>
      </c>
      <c r="D2985" s="2" t="s">
        <v>2386</v>
      </c>
      <c r="E2985" s="3">
        <v>45015</v>
      </c>
      <c r="F2985" s="3">
        <v>2958465</v>
      </c>
    </row>
    <row r="2986" spans="1:6">
      <c r="A2986" s="2" t="s">
        <v>3724</v>
      </c>
      <c r="B2986" s="2" t="s">
        <v>1718</v>
      </c>
      <c r="C2986" s="2" t="s">
        <v>53</v>
      </c>
      <c r="D2986" s="2" t="s">
        <v>2387</v>
      </c>
      <c r="E2986" s="3">
        <v>45015</v>
      </c>
      <c r="F2986" s="3">
        <v>2958465</v>
      </c>
    </row>
    <row r="2987" spans="1:6">
      <c r="A2987" s="2" t="s">
        <v>3725</v>
      </c>
      <c r="B2987" s="2" t="s">
        <v>1719</v>
      </c>
      <c r="C2987" s="2" t="s">
        <v>1575</v>
      </c>
      <c r="D2987" s="2" t="s">
        <v>2386</v>
      </c>
      <c r="E2987" s="3">
        <v>45078</v>
      </c>
      <c r="F2987" s="3">
        <v>2958465</v>
      </c>
    </row>
    <row r="2988" spans="1:6">
      <c r="A2988" s="2" t="s">
        <v>3725</v>
      </c>
      <c r="B2988" s="2" t="s">
        <v>1719</v>
      </c>
      <c r="C2988" s="2" t="s">
        <v>1575</v>
      </c>
      <c r="D2988" s="2" t="s">
        <v>2387</v>
      </c>
      <c r="E2988" s="3">
        <v>45078</v>
      </c>
      <c r="F2988" s="3">
        <v>2958465</v>
      </c>
    </row>
    <row r="2989" spans="1:6">
      <c r="A2989" s="2" t="s">
        <v>3726</v>
      </c>
      <c r="B2989" s="2" t="s">
        <v>1720</v>
      </c>
      <c r="C2989" s="2" t="s">
        <v>1721</v>
      </c>
      <c r="D2989" s="2" t="s">
        <v>2386</v>
      </c>
      <c r="E2989" s="3">
        <v>44927</v>
      </c>
      <c r="F2989" s="3">
        <v>2958465</v>
      </c>
    </row>
    <row r="2990" spans="1:6">
      <c r="A2990" s="2" t="s">
        <v>3726</v>
      </c>
      <c r="B2990" s="2" t="s">
        <v>1720</v>
      </c>
      <c r="C2990" s="2" t="s">
        <v>1721</v>
      </c>
      <c r="D2990" s="2" t="s">
        <v>2387</v>
      </c>
      <c r="E2990" s="3">
        <v>44927</v>
      </c>
      <c r="F2990" s="3">
        <v>2958465</v>
      </c>
    </row>
    <row r="2991" spans="1:6">
      <c r="A2991" s="2" t="s">
        <v>3726</v>
      </c>
      <c r="B2991" s="2" t="s">
        <v>1720</v>
      </c>
      <c r="C2991" s="2" t="s">
        <v>1721</v>
      </c>
      <c r="D2991" s="2" t="s">
        <v>2391</v>
      </c>
      <c r="E2991" s="3">
        <v>45323</v>
      </c>
      <c r="F2991" s="3">
        <v>2958465</v>
      </c>
    </row>
    <row r="2992" spans="1:6">
      <c r="A2992" s="2" t="s">
        <v>3727</v>
      </c>
      <c r="B2992" s="2" t="s">
        <v>1722</v>
      </c>
      <c r="C2992" s="2" t="s">
        <v>15</v>
      </c>
      <c r="D2992" s="2" t="s">
        <v>2386</v>
      </c>
      <c r="E2992" s="3">
        <v>45015</v>
      </c>
      <c r="F2992" s="3">
        <v>2958465</v>
      </c>
    </row>
    <row r="2993" spans="1:6">
      <c r="A2993" s="2" t="s">
        <v>3727</v>
      </c>
      <c r="B2993" s="2" t="s">
        <v>1722</v>
      </c>
      <c r="C2993" s="2" t="s">
        <v>15</v>
      </c>
      <c r="D2993" s="2" t="s">
        <v>2387</v>
      </c>
      <c r="E2993" s="3">
        <v>45015</v>
      </c>
      <c r="F2993" s="3">
        <v>2958465</v>
      </c>
    </row>
    <row r="2994" spans="1:6">
      <c r="A2994" s="2" t="s">
        <v>3728</v>
      </c>
      <c r="B2994" s="2" t="s">
        <v>1723</v>
      </c>
      <c r="C2994" s="2" t="s">
        <v>1111</v>
      </c>
      <c r="D2994" s="2" t="s">
        <v>2386</v>
      </c>
      <c r="E2994" s="3">
        <v>45015</v>
      </c>
      <c r="F2994" s="3">
        <v>2958465</v>
      </c>
    </row>
    <row r="2995" spans="1:6">
      <c r="A2995" s="2" t="s">
        <v>3728</v>
      </c>
      <c r="B2995" s="2" t="s">
        <v>1723</v>
      </c>
      <c r="C2995" s="2" t="s">
        <v>1111</v>
      </c>
      <c r="D2995" s="2" t="s">
        <v>2387</v>
      </c>
      <c r="E2995" s="3">
        <v>45015</v>
      </c>
      <c r="F2995" s="3">
        <v>2958465</v>
      </c>
    </row>
    <row r="2996" spans="1:6">
      <c r="A2996" s="2" t="s">
        <v>3729</v>
      </c>
      <c r="B2996" s="2" t="s">
        <v>1724</v>
      </c>
      <c r="C2996" s="2" t="s">
        <v>278</v>
      </c>
      <c r="D2996" s="2" t="s">
        <v>2386</v>
      </c>
      <c r="E2996" s="3">
        <v>45015</v>
      </c>
      <c r="F2996" s="3">
        <v>2958465</v>
      </c>
    </row>
    <row r="2997" spans="1:6">
      <c r="A2997" s="2" t="s">
        <v>3729</v>
      </c>
      <c r="B2997" s="2" t="s">
        <v>1724</v>
      </c>
      <c r="C2997" s="2" t="s">
        <v>278</v>
      </c>
      <c r="D2997" s="2" t="s">
        <v>2387</v>
      </c>
      <c r="E2997" s="3">
        <v>45015</v>
      </c>
      <c r="F2997" s="3">
        <v>2958465</v>
      </c>
    </row>
    <row r="2998" spans="1:6">
      <c r="A2998" s="2" t="s">
        <v>3730</v>
      </c>
      <c r="B2998" s="2" t="s">
        <v>1725</v>
      </c>
      <c r="C2998" s="2" t="s">
        <v>99</v>
      </c>
      <c r="D2998" s="2" t="s">
        <v>2386</v>
      </c>
      <c r="E2998" s="3">
        <v>45078</v>
      </c>
      <c r="F2998" s="3">
        <v>2958465</v>
      </c>
    </row>
    <row r="2999" spans="1:6">
      <c r="A2999" s="2" t="s">
        <v>3730</v>
      </c>
      <c r="B2999" s="2" t="s">
        <v>1725</v>
      </c>
      <c r="C2999" s="2" t="s">
        <v>99</v>
      </c>
      <c r="D2999" s="2" t="s">
        <v>2387</v>
      </c>
      <c r="E2999" s="3">
        <v>45078</v>
      </c>
      <c r="F2999" s="3">
        <v>2958465</v>
      </c>
    </row>
    <row r="3000" spans="1:6">
      <c r="A3000" s="2" t="s">
        <v>3731</v>
      </c>
      <c r="B3000" s="2" t="s">
        <v>1726</v>
      </c>
      <c r="C3000" s="2" t="s">
        <v>574</v>
      </c>
      <c r="D3000" s="2" t="s">
        <v>2386</v>
      </c>
      <c r="E3000" s="3">
        <v>45078</v>
      </c>
      <c r="F3000" s="3">
        <v>2958465</v>
      </c>
    </row>
    <row r="3001" spans="1:6">
      <c r="A3001" s="2" t="s">
        <v>3731</v>
      </c>
      <c r="B3001" s="2" t="s">
        <v>1726</v>
      </c>
      <c r="C3001" s="2" t="s">
        <v>574</v>
      </c>
      <c r="D3001" s="2" t="s">
        <v>2387</v>
      </c>
      <c r="E3001" s="3">
        <v>45078</v>
      </c>
      <c r="F3001" s="3">
        <v>2958465</v>
      </c>
    </row>
    <row r="3002" spans="1:6">
      <c r="A3002" s="2" t="s">
        <v>3732</v>
      </c>
      <c r="B3002" s="2" t="s">
        <v>1727</v>
      </c>
      <c r="C3002" s="2" t="s">
        <v>481</v>
      </c>
      <c r="D3002" s="2" t="s">
        <v>2386</v>
      </c>
      <c r="E3002" s="3">
        <v>45015</v>
      </c>
      <c r="F3002" s="3">
        <v>2958465</v>
      </c>
    </row>
    <row r="3003" spans="1:6">
      <c r="A3003" s="2" t="s">
        <v>3732</v>
      </c>
      <c r="B3003" s="2" t="s">
        <v>1727</v>
      </c>
      <c r="C3003" s="2" t="s">
        <v>481</v>
      </c>
      <c r="D3003" s="2" t="s">
        <v>2387</v>
      </c>
      <c r="E3003" s="3">
        <v>45015</v>
      </c>
      <c r="F3003" s="3">
        <v>2958465</v>
      </c>
    </row>
    <row r="3004" spans="1:6">
      <c r="A3004" s="2" t="s">
        <v>3733</v>
      </c>
      <c r="B3004" s="2" t="s">
        <v>1728</v>
      </c>
      <c r="C3004" s="2" t="s">
        <v>417</v>
      </c>
      <c r="D3004" s="2" t="s">
        <v>2386</v>
      </c>
      <c r="E3004" s="3">
        <v>45015</v>
      </c>
      <c r="F3004" s="3">
        <v>2958465</v>
      </c>
    </row>
    <row r="3005" spans="1:6">
      <c r="A3005" s="2" t="s">
        <v>3733</v>
      </c>
      <c r="B3005" s="2" t="s">
        <v>1728</v>
      </c>
      <c r="C3005" s="2" t="s">
        <v>417</v>
      </c>
      <c r="D3005" s="2" t="s">
        <v>2387</v>
      </c>
      <c r="E3005" s="3">
        <v>45015</v>
      </c>
      <c r="F3005" s="3">
        <v>2958465</v>
      </c>
    </row>
    <row r="3006" spans="1:6">
      <c r="A3006" s="2" t="s">
        <v>3734</v>
      </c>
      <c r="B3006" s="2" t="s">
        <v>1729</v>
      </c>
      <c r="C3006" s="2" t="s">
        <v>338</v>
      </c>
      <c r="D3006" s="2" t="s">
        <v>2386</v>
      </c>
      <c r="E3006" s="3">
        <v>45015</v>
      </c>
      <c r="F3006" s="3">
        <v>2958465</v>
      </c>
    </row>
    <row r="3007" spans="1:6">
      <c r="A3007" s="2" t="s">
        <v>3734</v>
      </c>
      <c r="B3007" s="2" t="s">
        <v>1729</v>
      </c>
      <c r="C3007" s="2" t="s">
        <v>338</v>
      </c>
      <c r="D3007" s="2" t="s">
        <v>2387</v>
      </c>
      <c r="E3007" s="3">
        <v>45015</v>
      </c>
      <c r="F3007" s="3">
        <v>2958465</v>
      </c>
    </row>
    <row r="3008" spans="1:6">
      <c r="A3008" s="2" t="s">
        <v>3735</v>
      </c>
      <c r="B3008" s="2" t="s">
        <v>1730</v>
      </c>
      <c r="C3008" s="2" t="s">
        <v>36</v>
      </c>
      <c r="D3008" s="2" t="s">
        <v>2386</v>
      </c>
      <c r="E3008" s="3">
        <v>45078</v>
      </c>
      <c r="F3008" s="3">
        <v>2958465</v>
      </c>
    </row>
    <row r="3009" spans="1:6">
      <c r="A3009" s="2" t="s">
        <v>3735</v>
      </c>
      <c r="B3009" s="2" t="s">
        <v>1730</v>
      </c>
      <c r="C3009" s="2" t="s">
        <v>36</v>
      </c>
      <c r="D3009" s="2" t="s">
        <v>2387</v>
      </c>
      <c r="E3009" s="3">
        <v>45078</v>
      </c>
      <c r="F3009" s="3">
        <v>2958465</v>
      </c>
    </row>
    <row r="3010" spans="1:6">
      <c r="A3010" s="2" t="s">
        <v>3736</v>
      </c>
      <c r="B3010" s="2" t="s">
        <v>1731</v>
      </c>
      <c r="C3010" s="2" t="s">
        <v>778</v>
      </c>
      <c r="D3010" s="2" t="s">
        <v>2386</v>
      </c>
      <c r="E3010" s="3">
        <v>45078</v>
      </c>
      <c r="F3010" s="3">
        <v>2958465</v>
      </c>
    </row>
    <row r="3011" spans="1:6">
      <c r="A3011" s="2" t="s">
        <v>3736</v>
      </c>
      <c r="B3011" s="2" t="s">
        <v>1731</v>
      </c>
      <c r="C3011" s="2" t="s">
        <v>778</v>
      </c>
      <c r="D3011" s="2" t="s">
        <v>2387</v>
      </c>
      <c r="E3011" s="3">
        <v>45078</v>
      </c>
      <c r="F3011" s="3">
        <v>2958465</v>
      </c>
    </row>
    <row r="3012" spans="1:6">
      <c r="A3012" s="2" t="s">
        <v>3737</v>
      </c>
      <c r="B3012" s="2" t="s">
        <v>1732</v>
      </c>
      <c r="C3012" s="2" t="s">
        <v>34</v>
      </c>
      <c r="D3012" s="2" t="s">
        <v>2386</v>
      </c>
      <c r="E3012" s="3">
        <v>45082</v>
      </c>
      <c r="F3012" s="3">
        <v>2958465</v>
      </c>
    </row>
    <row r="3013" spans="1:6">
      <c r="A3013" s="2" t="s">
        <v>3737</v>
      </c>
      <c r="B3013" s="2" t="s">
        <v>1732</v>
      </c>
      <c r="C3013" s="2" t="s">
        <v>34</v>
      </c>
      <c r="D3013" s="2" t="s">
        <v>2387</v>
      </c>
      <c r="E3013" s="3">
        <v>45112</v>
      </c>
      <c r="F3013" s="3">
        <v>2958465</v>
      </c>
    </row>
    <row r="3014" spans="1:6">
      <c r="A3014" s="2" t="s">
        <v>3737</v>
      </c>
      <c r="B3014" s="2" t="s">
        <v>1732</v>
      </c>
      <c r="C3014" s="2" t="s">
        <v>34</v>
      </c>
      <c r="D3014" s="2" t="s">
        <v>2391</v>
      </c>
      <c r="E3014" s="3">
        <v>45323</v>
      </c>
      <c r="F3014" s="3">
        <v>2958465</v>
      </c>
    </row>
    <row r="3015" spans="1:6">
      <c r="A3015" s="2" t="s">
        <v>3738</v>
      </c>
      <c r="B3015" s="2" t="s">
        <v>1733</v>
      </c>
      <c r="C3015" s="2" t="s">
        <v>300</v>
      </c>
      <c r="D3015" s="2" t="s">
        <v>2386</v>
      </c>
      <c r="E3015" s="3">
        <v>45078</v>
      </c>
      <c r="F3015" s="3">
        <v>2958465</v>
      </c>
    </row>
    <row r="3016" spans="1:6">
      <c r="A3016" s="2" t="s">
        <v>3738</v>
      </c>
      <c r="B3016" s="2" t="s">
        <v>1733</v>
      </c>
      <c r="C3016" s="2" t="s">
        <v>300</v>
      </c>
      <c r="D3016" s="2" t="s">
        <v>2387</v>
      </c>
      <c r="E3016" s="3">
        <v>45078</v>
      </c>
      <c r="F3016" s="3">
        <v>2958465</v>
      </c>
    </row>
    <row r="3017" spans="1:6">
      <c r="A3017" s="2" t="s">
        <v>3739</v>
      </c>
      <c r="B3017" s="2" t="s">
        <v>1734</v>
      </c>
      <c r="C3017" s="2" t="s">
        <v>106</v>
      </c>
      <c r="D3017" s="2" t="s">
        <v>2386</v>
      </c>
      <c r="E3017" s="3">
        <v>45078</v>
      </c>
      <c r="F3017" s="3">
        <v>2958465</v>
      </c>
    </row>
    <row r="3018" spans="1:6">
      <c r="A3018" s="2" t="s">
        <v>3739</v>
      </c>
      <c r="B3018" s="2" t="s">
        <v>1734</v>
      </c>
      <c r="C3018" s="2" t="s">
        <v>106</v>
      </c>
      <c r="D3018" s="2" t="s">
        <v>2387</v>
      </c>
      <c r="E3018" s="3">
        <v>45078</v>
      </c>
      <c r="F3018" s="3">
        <v>2958465</v>
      </c>
    </row>
    <row r="3019" spans="1:6">
      <c r="A3019" s="2" t="s">
        <v>3740</v>
      </c>
      <c r="B3019" s="2" t="s">
        <v>1735</v>
      </c>
      <c r="C3019" s="2" t="s">
        <v>668</v>
      </c>
      <c r="D3019" s="2" t="s">
        <v>2386</v>
      </c>
      <c r="E3019" s="3">
        <v>45015</v>
      </c>
      <c r="F3019" s="3">
        <v>2958465</v>
      </c>
    </row>
    <row r="3020" spans="1:6">
      <c r="A3020" s="2" t="s">
        <v>3740</v>
      </c>
      <c r="B3020" s="2" t="s">
        <v>1735</v>
      </c>
      <c r="C3020" s="2" t="s">
        <v>668</v>
      </c>
      <c r="D3020" s="2" t="s">
        <v>2387</v>
      </c>
      <c r="E3020" s="3">
        <v>45068</v>
      </c>
      <c r="F3020" s="3">
        <v>2958465</v>
      </c>
    </row>
    <row r="3021" spans="1:6">
      <c r="A3021" s="2" t="s">
        <v>3740</v>
      </c>
      <c r="B3021" s="2" t="s">
        <v>1735</v>
      </c>
      <c r="C3021" s="2" t="s">
        <v>668</v>
      </c>
      <c r="D3021" s="2" t="s">
        <v>2391</v>
      </c>
      <c r="E3021" s="3">
        <v>45323</v>
      </c>
      <c r="F3021" s="3">
        <v>2958465</v>
      </c>
    </row>
    <row r="3022" spans="1:6">
      <c r="A3022" s="2" t="s">
        <v>3741</v>
      </c>
      <c r="B3022" s="2" t="s">
        <v>1736</v>
      </c>
      <c r="C3022" s="2" t="s">
        <v>271</v>
      </c>
      <c r="D3022" s="2" t="s">
        <v>2386</v>
      </c>
      <c r="E3022" s="3">
        <v>45078</v>
      </c>
      <c r="F3022" s="3">
        <v>2958465</v>
      </c>
    </row>
    <row r="3023" spans="1:6">
      <c r="A3023" s="2" t="s">
        <v>3741</v>
      </c>
      <c r="B3023" s="2" t="s">
        <v>1736</v>
      </c>
      <c r="C3023" s="2" t="s">
        <v>271</v>
      </c>
      <c r="D3023" s="2" t="s">
        <v>2387</v>
      </c>
      <c r="E3023" s="3">
        <v>45078</v>
      </c>
      <c r="F3023" s="3">
        <v>2958465</v>
      </c>
    </row>
    <row r="3024" spans="1:6">
      <c r="A3024" s="2" t="s">
        <v>3742</v>
      </c>
      <c r="B3024" s="2" t="s">
        <v>1737</v>
      </c>
      <c r="C3024" s="2" t="s">
        <v>161</v>
      </c>
      <c r="D3024" s="2" t="s">
        <v>2386</v>
      </c>
      <c r="E3024" s="3">
        <v>45015</v>
      </c>
      <c r="F3024" s="3">
        <v>2958465</v>
      </c>
    </row>
    <row r="3025" spans="1:6">
      <c r="A3025" s="2" t="s">
        <v>3742</v>
      </c>
      <c r="B3025" s="2" t="s">
        <v>1737</v>
      </c>
      <c r="C3025" s="2" t="s">
        <v>161</v>
      </c>
      <c r="D3025" s="2" t="s">
        <v>2387</v>
      </c>
      <c r="E3025" s="3">
        <v>45015</v>
      </c>
      <c r="F3025" s="3">
        <v>2958465</v>
      </c>
    </row>
    <row r="3026" spans="1:6">
      <c r="A3026" s="2" t="s">
        <v>3743</v>
      </c>
      <c r="B3026" s="2" t="s">
        <v>1738</v>
      </c>
      <c r="C3026" s="2" t="s">
        <v>1293</v>
      </c>
      <c r="D3026" s="2" t="s">
        <v>2386</v>
      </c>
      <c r="E3026" s="3">
        <v>45015</v>
      </c>
      <c r="F3026" s="3">
        <v>2958465</v>
      </c>
    </row>
    <row r="3027" spans="1:6">
      <c r="A3027" s="2" t="s">
        <v>3743</v>
      </c>
      <c r="B3027" s="2" t="s">
        <v>1738</v>
      </c>
      <c r="C3027" s="2" t="s">
        <v>1293</v>
      </c>
      <c r="D3027" s="2" t="s">
        <v>2387</v>
      </c>
      <c r="E3027" s="3">
        <v>45015</v>
      </c>
      <c r="F3027" s="3">
        <v>2958465</v>
      </c>
    </row>
    <row r="3028" spans="1:6">
      <c r="A3028" s="2" t="s">
        <v>3744</v>
      </c>
      <c r="B3028" s="2" t="s">
        <v>1739</v>
      </c>
      <c r="C3028" s="2" t="s">
        <v>1267</v>
      </c>
      <c r="D3028" s="2" t="s">
        <v>2386</v>
      </c>
      <c r="E3028" s="3">
        <v>45078</v>
      </c>
      <c r="F3028" s="3">
        <v>2958465</v>
      </c>
    </row>
    <row r="3029" spans="1:6">
      <c r="A3029" s="2" t="s">
        <v>3744</v>
      </c>
      <c r="B3029" s="2" t="s">
        <v>1739</v>
      </c>
      <c r="C3029" s="2" t="s">
        <v>1267</v>
      </c>
      <c r="D3029" s="2" t="s">
        <v>2387</v>
      </c>
      <c r="E3029" s="3">
        <v>45078</v>
      </c>
      <c r="F3029" s="3">
        <v>2958465</v>
      </c>
    </row>
    <row r="3030" spans="1:6">
      <c r="A3030" s="2" t="s">
        <v>3745</v>
      </c>
      <c r="B3030" s="2" t="s">
        <v>1740</v>
      </c>
      <c r="C3030" s="2" t="s">
        <v>538</v>
      </c>
      <c r="D3030" s="2" t="s">
        <v>2386</v>
      </c>
      <c r="E3030" s="3">
        <v>45078</v>
      </c>
      <c r="F3030" s="3">
        <v>2958465</v>
      </c>
    </row>
    <row r="3031" spans="1:6">
      <c r="A3031" s="2" t="s">
        <v>3745</v>
      </c>
      <c r="B3031" s="2" t="s">
        <v>1740</v>
      </c>
      <c r="C3031" s="2" t="s">
        <v>538</v>
      </c>
      <c r="D3031" s="2" t="s">
        <v>2387</v>
      </c>
      <c r="E3031" s="3">
        <v>45078</v>
      </c>
      <c r="F3031" s="3">
        <v>2958465</v>
      </c>
    </row>
    <row r="3032" spans="1:6">
      <c r="A3032" s="2" t="s">
        <v>3746</v>
      </c>
      <c r="B3032" s="2" t="s">
        <v>1741</v>
      </c>
      <c r="C3032" s="2" t="s">
        <v>937</v>
      </c>
      <c r="D3032" s="2" t="s">
        <v>2386</v>
      </c>
      <c r="E3032" s="3">
        <v>45078</v>
      </c>
      <c r="F3032" s="3">
        <v>2958465</v>
      </c>
    </row>
    <row r="3033" spans="1:6">
      <c r="A3033" s="2" t="s">
        <v>3746</v>
      </c>
      <c r="B3033" s="2" t="s">
        <v>1741</v>
      </c>
      <c r="C3033" s="2" t="s">
        <v>937</v>
      </c>
      <c r="D3033" s="2" t="s">
        <v>2387</v>
      </c>
      <c r="E3033" s="3">
        <v>45078</v>
      </c>
      <c r="F3033" s="3">
        <v>2958465</v>
      </c>
    </row>
    <row r="3034" spans="1:6">
      <c r="A3034" s="2" t="s">
        <v>3747</v>
      </c>
      <c r="B3034" s="2" t="s">
        <v>1743</v>
      </c>
      <c r="C3034" s="2" t="s">
        <v>159</v>
      </c>
      <c r="D3034" s="2" t="s">
        <v>2386</v>
      </c>
      <c r="E3034" s="3">
        <v>45015</v>
      </c>
      <c r="F3034" s="3">
        <v>2958465</v>
      </c>
    </row>
    <row r="3035" spans="1:6">
      <c r="A3035" s="2" t="s">
        <v>3747</v>
      </c>
      <c r="B3035" s="2" t="s">
        <v>1743</v>
      </c>
      <c r="C3035" s="2" t="s">
        <v>159</v>
      </c>
      <c r="D3035" s="2" t="s">
        <v>2387</v>
      </c>
      <c r="E3035" s="3">
        <v>45015</v>
      </c>
      <c r="F3035" s="3">
        <v>2958465</v>
      </c>
    </row>
    <row r="3036" spans="1:6">
      <c r="A3036" s="2" t="s">
        <v>3748</v>
      </c>
      <c r="B3036" s="2" t="s">
        <v>1744</v>
      </c>
      <c r="C3036" s="2" t="s">
        <v>785</v>
      </c>
      <c r="D3036" s="2" t="s">
        <v>2386</v>
      </c>
      <c r="E3036" s="3">
        <v>45015</v>
      </c>
      <c r="F3036" s="3">
        <v>2958465</v>
      </c>
    </row>
    <row r="3037" spans="1:6">
      <c r="A3037" s="2" t="s">
        <v>3748</v>
      </c>
      <c r="B3037" s="2" t="s">
        <v>1744</v>
      </c>
      <c r="C3037" s="2" t="s">
        <v>785</v>
      </c>
      <c r="D3037" s="2" t="s">
        <v>2387</v>
      </c>
      <c r="E3037" s="3">
        <v>45015</v>
      </c>
      <c r="F3037" s="3">
        <v>2958465</v>
      </c>
    </row>
    <row r="3038" spans="1:6">
      <c r="A3038" s="2" t="s">
        <v>3749</v>
      </c>
      <c r="B3038" s="2" t="s">
        <v>1745</v>
      </c>
      <c r="C3038" s="2" t="s">
        <v>796</v>
      </c>
      <c r="D3038" s="2" t="s">
        <v>2386</v>
      </c>
      <c r="E3038" s="3">
        <v>45015</v>
      </c>
      <c r="F3038" s="3">
        <v>2958465</v>
      </c>
    </row>
    <row r="3039" spans="1:6">
      <c r="A3039" s="2" t="s">
        <v>3749</v>
      </c>
      <c r="B3039" s="2" t="s">
        <v>1745</v>
      </c>
      <c r="C3039" s="2" t="s">
        <v>796</v>
      </c>
      <c r="D3039" s="2" t="s">
        <v>2387</v>
      </c>
      <c r="E3039" s="3">
        <v>45015</v>
      </c>
      <c r="F3039" s="3">
        <v>2958465</v>
      </c>
    </row>
    <row r="3040" spans="1:6">
      <c r="A3040" s="2" t="s">
        <v>3750</v>
      </c>
      <c r="B3040" s="2" t="s">
        <v>1746</v>
      </c>
      <c r="C3040" s="2" t="s">
        <v>560</v>
      </c>
      <c r="D3040" s="2" t="s">
        <v>2386</v>
      </c>
      <c r="E3040" s="3">
        <v>45015</v>
      </c>
      <c r="F3040" s="3">
        <v>2958465</v>
      </c>
    </row>
    <row r="3041" spans="1:6">
      <c r="A3041" s="2" t="s">
        <v>3750</v>
      </c>
      <c r="B3041" s="2" t="s">
        <v>1746</v>
      </c>
      <c r="C3041" s="2" t="s">
        <v>560</v>
      </c>
      <c r="D3041" s="2" t="s">
        <v>2387</v>
      </c>
      <c r="E3041" s="3">
        <v>45015</v>
      </c>
      <c r="F3041" s="3">
        <v>2958465</v>
      </c>
    </row>
    <row r="3042" spans="1:6">
      <c r="A3042" s="2" t="s">
        <v>3751</v>
      </c>
      <c r="B3042" s="2" t="s">
        <v>1747</v>
      </c>
      <c r="C3042" s="2" t="s">
        <v>32</v>
      </c>
      <c r="D3042" s="2" t="s">
        <v>2386</v>
      </c>
      <c r="E3042" s="3">
        <v>45015</v>
      </c>
      <c r="F3042" s="3">
        <v>2958465</v>
      </c>
    </row>
    <row r="3043" spans="1:6">
      <c r="A3043" s="2" t="s">
        <v>3751</v>
      </c>
      <c r="B3043" s="2" t="s">
        <v>1747</v>
      </c>
      <c r="C3043" s="2" t="s">
        <v>32</v>
      </c>
      <c r="D3043" s="2" t="s">
        <v>2387</v>
      </c>
      <c r="E3043" s="3">
        <v>45015</v>
      </c>
      <c r="F3043" s="3">
        <v>2958465</v>
      </c>
    </row>
    <row r="3044" spans="1:6">
      <c r="A3044" s="2" t="s">
        <v>3752</v>
      </c>
      <c r="B3044" s="2" t="s">
        <v>1748</v>
      </c>
      <c r="C3044" s="2" t="s">
        <v>778</v>
      </c>
      <c r="D3044" s="2" t="s">
        <v>2386</v>
      </c>
      <c r="E3044" s="3">
        <v>45015</v>
      </c>
      <c r="F3044" s="3">
        <v>2958465</v>
      </c>
    </row>
    <row r="3045" spans="1:6">
      <c r="A3045" s="2" t="s">
        <v>3752</v>
      </c>
      <c r="B3045" s="2" t="s">
        <v>1748</v>
      </c>
      <c r="C3045" s="2" t="s">
        <v>778</v>
      </c>
      <c r="D3045" s="2" t="s">
        <v>2387</v>
      </c>
      <c r="E3045" s="3">
        <v>45015</v>
      </c>
      <c r="F3045" s="3">
        <v>2958465</v>
      </c>
    </row>
    <row r="3046" spans="1:6">
      <c r="A3046" s="2" t="s">
        <v>3753</v>
      </c>
      <c r="B3046" s="2" t="s">
        <v>1749</v>
      </c>
      <c r="C3046" s="2" t="s">
        <v>1721</v>
      </c>
      <c r="D3046" s="2" t="s">
        <v>2386</v>
      </c>
      <c r="E3046" s="3">
        <v>45015</v>
      </c>
      <c r="F3046" s="3">
        <v>2958465</v>
      </c>
    </row>
    <row r="3047" spans="1:6">
      <c r="A3047" s="2" t="s">
        <v>3753</v>
      </c>
      <c r="B3047" s="2" t="s">
        <v>1749</v>
      </c>
      <c r="C3047" s="2" t="s">
        <v>1721</v>
      </c>
      <c r="D3047" s="2" t="s">
        <v>2387</v>
      </c>
      <c r="E3047" s="3">
        <v>45015</v>
      </c>
      <c r="F3047" s="3">
        <v>2958465</v>
      </c>
    </row>
    <row r="3048" spans="1:6">
      <c r="A3048" s="2" t="s">
        <v>3754</v>
      </c>
      <c r="B3048" s="2" t="s">
        <v>1750</v>
      </c>
      <c r="C3048" s="2" t="s">
        <v>616</v>
      </c>
      <c r="D3048" s="2" t="s">
        <v>2386</v>
      </c>
      <c r="E3048" s="3">
        <v>45078</v>
      </c>
      <c r="F3048" s="3">
        <v>2958465</v>
      </c>
    </row>
    <row r="3049" spans="1:6">
      <c r="A3049" s="2" t="s">
        <v>3754</v>
      </c>
      <c r="B3049" s="2" t="s">
        <v>1750</v>
      </c>
      <c r="C3049" s="2" t="s">
        <v>616</v>
      </c>
      <c r="D3049" s="2" t="s">
        <v>2387</v>
      </c>
      <c r="E3049" s="3">
        <v>45078</v>
      </c>
      <c r="F3049" s="3">
        <v>2958465</v>
      </c>
    </row>
    <row r="3050" spans="1:6">
      <c r="A3050" s="2" t="s">
        <v>3755</v>
      </c>
      <c r="B3050" s="2" t="s">
        <v>1751</v>
      </c>
      <c r="C3050" s="2" t="s">
        <v>473</v>
      </c>
      <c r="D3050" s="2" t="s">
        <v>2386</v>
      </c>
      <c r="E3050" s="3">
        <v>45078</v>
      </c>
      <c r="F3050" s="3">
        <v>2958465</v>
      </c>
    </row>
    <row r="3051" spans="1:6">
      <c r="A3051" s="2" t="s">
        <v>3755</v>
      </c>
      <c r="B3051" s="2" t="s">
        <v>1751</v>
      </c>
      <c r="C3051" s="2" t="s">
        <v>473</v>
      </c>
      <c r="D3051" s="2" t="s">
        <v>2387</v>
      </c>
      <c r="E3051" s="3">
        <v>45078</v>
      </c>
      <c r="F3051" s="3">
        <v>2958465</v>
      </c>
    </row>
    <row r="3052" spans="1:6">
      <c r="A3052" s="2" t="s">
        <v>3756</v>
      </c>
      <c r="B3052" s="2" t="s">
        <v>1752</v>
      </c>
      <c r="C3052" s="2" t="s">
        <v>282</v>
      </c>
      <c r="D3052" s="2" t="s">
        <v>2386</v>
      </c>
      <c r="E3052" s="3">
        <v>45015</v>
      </c>
      <c r="F3052" s="3">
        <v>2958465</v>
      </c>
    </row>
    <row r="3053" spans="1:6">
      <c r="A3053" s="2" t="s">
        <v>3756</v>
      </c>
      <c r="B3053" s="2" t="s">
        <v>1752</v>
      </c>
      <c r="C3053" s="2" t="s">
        <v>282</v>
      </c>
      <c r="D3053" s="2" t="s">
        <v>2387</v>
      </c>
      <c r="E3053" s="3">
        <v>45015</v>
      </c>
      <c r="F3053" s="3">
        <v>2958465</v>
      </c>
    </row>
    <row r="3054" spans="1:6">
      <c r="A3054" s="2" t="s">
        <v>3757</v>
      </c>
      <c r="B3054" s="2" t="s">
        <v>1753</v>
      </c>
      <c r="C3054" s="2" t="s">
        <v>328</v>
      </c>
      <c r="D3054" s="2" t="s">
        <v>2386</v>
      </c>
      <c r="E3054" s="3">
        <v>45015</v>
      </c>
      <c r="F3054" s="3">
        <v>2958465</v>
      </c>
    </row>
    <row r="3055" spans="1:6">
      <c r="A3055" s="2" t="s">
        <v>3757</v>
      </c>
      <c r="B3055" s="2" t="s">
        <v>1753</v>
      </c>
      <c r="C3055" s="2" t="s">
        <v>328</v>
      </c>
      <c r="D3055" s="2" t="s">
        <v>2387</v>
      </c>
      <c r="E3055" s="3">
        <v>45015</v>
      </c>
      <c r="F3055" s="3">
        <v>2958465</v>
      </c>
    </row>
    <row r="3056" spans="1:6">
      <c r="A3056" s="2" t="s">
        <v>3758</v>
      </c>
      <c r="B3056" s="2" t="s">
        <v>1754</v>
      </c>
      <c r="C3056" s="2" t="s">
        <v>842</v>
      </c>
      <c r="D3056" s="2" t="s">
        <v>2386</v>
      </c>
      <c r="E3056" s="3">
        <v>45082</v>
      </c>
      <c r="F3056" s="3">
        <v>2958465</v>
      </c>
    </row>
    <row r="3057" spans="1:6">
      <c r="A3057" s="2" t="s">
        <v>3758</v>
      </c>
      <c r="B3057" s="2" t="s">
        <v>1754</v>
      </c>
      <c r="C3057" s="2" t="s">
        <v>842</v>
      </c>
      <c r="D3057" s="2" t="s">
        <v>2387</v>
      </c>
      <c r="E3057" s="3">
        <v>45015</v>
      </c>
      <c r="F3057" s="3">
        <v>2958465</v>
      </c>
    </row>
    <row r="3058" spans="1:6">
      <c r="A3058" s="2" t="s">
        <v>3759</v>
      </c>
      <c r="B3058" s="2" t="s">
        <v>1755</v>
      </c>
      <c r="C3058" s="2" t="s">
        <v>197</v>
      </c>
      <c r="D3058" s="2" t="s">
        <v>2386</v>
      </c>
      <c r="E3058" s="3">
        <v>45015</v>
      </c>
      <c r="F3058" s="3">
        <v>2958465</v>
      </c>
    </row>
    <row r="3059" spans="1:6">
      <c r="A3059" s="2" t="s">
        <v>3759</v>
      </c>
      <c r="B3059" s="2" t="s">
        <v>1755</v>
      </c>
      <c r="C3059" s="2" t="s">
        <v>197</v>
      </c>
      <c r="D3059" s="2" t="s">
        <v>2387</v>
      </c>
      <c r="E3059" s="3">
        <v>45015</v>
      </c>
      <c r="F3059" s="3">
        <v>2958465</v>
      </c>
    </row>
    <row r="3060" spans="1:6">
      <c r="A3060" s="2" t="s">
        <v>3760</v>
      </c>
      <c r="B3060" s="2" t="s">
        <v>1756</v>
      </c>
      <c r="C3060" s="2" t="s">
        <v>709</v>
      </c>
      <c r="D3060" s="2" t="s">
        <v>2386</v>
      </c>
      <c r="E3060" s="3">
        <v>45078</v>
      </c>
      <c r="F3060" s="3">
        <v>2958465</v>
      </c>
    </row>
    <row r="3061" spans="1:6">
      <c r="A3061" s="2" t="s">
        <v>3760</v>
      </c>
      <c r="B3061" s="2" t="s">
        <v>1756</v>
      </c>
      <c r="C3061" s="2" t="s">
        <v>709</v>
      </c>
      <c r="D3061" s="2" t="s">
        <v>2387</v>
      </c>
      <c r="E3061" s="3">
        <v>45078</v>
      </c>
      <c r="F3061" s="3">
        <v>2958465</v>
      </c>
    </row>
    <row r="3062" spans="1:6">
      <c r="A3062" s="2" t="s">
        <v>3761</v>
      </c>
      <c r="B3062" s="2" t="s">
        <v>1757</v>
      </c>
      <c r="C3062" s="2" t="s">
        <v>711</v>
      </c>
      <c r="D3062" s="2" t="s">
        <v>2386</v>
      </c>
      <c r="E3062" s="3">
        <v>45078</v>
      </c>
      <c r="F3062" s="3">
        <v>2958465</v>
      </c>
    </row>
    <row r="3063" spans="1:6">
      <c r="A3063" s="2" t="s">
        <v>3761</v>
      </c>
      <c r="B3063" s="2" t="s">
        <v>1757</v>
      </c>
      <c r="C3063" s="2" t="s">
        <v>711</v>
      </c>
      <c r="D3063" s="2" t="s">
        <v>2387</v>
      </c>
      <c r="E3063" s="3">
        <v>45078</v>
      </c>
      <c r="F3063" s="3">
        <v>2958465</v>
      </c>
    </row>
    <row r="3064" spans="1:6">
      <c r="A3064" s="2" t="s">
        <v>3762</v>
      </c>
      <c r="B3064" s="2" t="s">
        <v>1758</v>
      </c>
      <c r="C3064" s="2" t="s">
        <v>1040</v>
      </c>
      <c r="D3064" s="2" t="s">
        <v>2386</v>
      </c>
      <c r="E3064" s="3">
        <v>45078</v>
      </c>
      <c r="F3064" s="3">
        <v>2958465</v>
      </c>
    </row>
    <row r="3065" spans="1:6">
      <c r="A3065" s="2" t="s">
        <v>3762</v>
      </c>
      <c r="B3065" s="2" t="s">
        <v>1758</v>
      </c>
      <c r="C3065" s="2" t="s">
        <v>1040</v>
      </c>
      <c r="D3065" s="2" t="s">
        <v>2387</v>
      </c>
      <c r="E3065" s="3">
        <v>45078</v>
      </c>
      <c r="F3065" s="3">
        <v>2958465</v>
      </c>
    </row>
    <row r="3066" spans="1:6">
      <c r="A3066" s="2" t="s">
        <v>3763</v>
      </c>
      <c r="B3066" s="2" t="s">
        <v>1759</v>
      </c>
      <c r="C3066" s="2" t="s">
        <v>311</v>
      </c>
      <c r="D3066" s="2" t="s">
        <v>2386</v>
      </c>
      <c r="E3066" s="3">
        <v>45015</v>
      </c>
      <c r="F3066" s="3">
        <v>2958465</v>
      </c>
    </row>
    <row r="3067" spans="1:6">
      <c r="A3067" s="2" t="s">
        <v>3763</v>
      </c>
      <c r="B3067" s="2" t="s">
        <v>1759</v>
      </c>
      <c r="C3067" s="2" t="s">
        <v>311</v>
      </c>
      <c r="D3067" s="2" t="s">
        <v>2387</v>
      </c>
      <c r="E3067" s="3">
        <v>45015</v>
      </c>
      <c r="F3067" s="3">
        <v>2958465</v>
      </c>
    </row>
    <row r="3068" spans="1:6">
      <c r="A3068" s="2" t="s">
        <v>3764</v>
      </c>
      <c r="B3068" s="2" t="s">
        <v>1760</v>
      </c>
      <c r="C3068" s="2" t="s">
        <v>497</v>
      </c>
      <c r="D3068" s="2" t="s">
        <v>2386</v>
      </c>
      <c r="E3068" s="3">
        <v>45078</v>
      </c>
      <c r="F3068" s="3">
        <v>2958465</v>
      </c>
    </row>
    <row r="3069" spans="1:6">
      <c r="A3069" s="2" t="s">
        <v>3764</v>
      </c>
      <c r="B3069" s="2" t="s">
        <v>1760</v>
      </c>
      <c r="C3069" s="2" t="s">
        <v>497</v>
      </c>
      <c r="D3069" s="2" t="s">
        <v>2387</v>
      </c>
      <c r="E3069" s="3">
        <v>45078</v>
      </c>
      <c r="F3069" s="3">
        <v>2958465</v>
      </c>
    </row>
    <row r="3070" spans="1:6">
      <c r="A3070" s="2" t="s">
        <v>3765</v>
      </c>
      <c r="B3070" s="2" t="s">
        <v>1761</v>
      </c>
      <c r="C3070" s="2" t="s">
        <v>622</v>
      </c>
      <c r="D3070" s="2" t="s">
        <v>2386</v>
      </c>
      <c r="E3070" s="3">
        <v>45015</v>
      </c>
      <c r="F3070" s="3">
        <v>2958465</v>
      </c>
    </row>
    <row r="3071" spans="1:6">
      <c r="A3071" s="2" t="s">
        <v>3765</v>
      </c>
      <c r="B3071" s="2" t="s">
        <v>1761</v>
      </c>
      <c r="C3071" s="2" t="s">
        <v>622</v>
      </c>
      <c r="D3071" s="2" t="s">
        <v>2387</v>
      </c>
      <c r="E3071" s="3">
        <v>45015</v>
      </c>
      <c r="F3071" s="3">
        <v>2958465</v>
      </c>
    </row>
    <row r="3072" spans="1:6">
      <c r="A3072" s="2" t="s">
        <v>3766</v>
      </c>
      <c r="B3072" s="2" t="s">
        <v>1762</v>
      </c>
      <c r="C3072" s="2" t="s">
        <v>508</v>
      </c>
      <c r="D3072" s="2" t="s">
        <v>2386</v>
      </c>
      <c r="E3072" s="3">
        <v>45015</v>
      </c>
      <c r="F3072" s="3">
        <v>2958465</v>
      </c>
    </row>
    <row r="3073" spans="1:6">
      <c r="A3073" s="2" t="s">
        <v>3766</v>
      </c>
      <c r="B3073" s="2" t="s">
        <v>1762</v>
      </c>
      <c r="C3073" s="2" t="s">
        <v>508</v>
      </c>
      <c r="D3073" s="2" t="s">
        <v>2387</v>
      </c>
      <c r="E3073" s="3">
        <v>45015</v>
      </c>
      <c r="F3073" s="3">
        <v>2958465</v>
      </c>
    </row>
    <row r="3074" spans="1:6">
      <c r="A3074" s="2" t="s">
        <v>3767</v>
      </c>
      <c r="B3074" s="2" t="s">
        <v>1763</v>
      </c>
      <c r="C3074" s="2" t="s">
        <v>325</v>
      </c>
      <c r="D3074" s="2" t="s">
        <v>2386</v>
      </c>
      <c r="E3074" s="3">
        <v>45078</v>
      </c>
      <c r="F3074" s="3">
        <v>2958465</v>
      </c>
    </row>
    <row r="3075" spans="1:6">
      <c r="A3075" s="2" t="s">
        <v>3767</v>
      </c>
      <c r="B3075" s="2" t="s">
        <v>1763</v>
      </c>
      <c r="C3075" s="2" t="s">
        <v>325</v>
      </c>
      <c r="D3075" s="2" t="s">
        <v>2387</v>
      </c>
      <c r="E3075" s="3">
        <v>45078</v>
      </c>
      <c r="F3075" s="3">
        <v>2958465</v>
      </c>
    </row>
    <row r="3076" spans="1:6">
      <c r="A3076" s="2" t="s">
        <v>3768</v>
      </c>
      <c r="B3076" s="2" t="s">
        <v>1764</v>
      </c>
      <c r="C3076" s="2" t="s">
        <v>761</v>
      </c>
      <c r="D3076" s="2" t="s">
        <v>2386</v>
      </c>
      <c r="E3076" s="3">
        <v>45078</v>
      </c>
      <c r="F3076" s="3">
        <v>2958465</v>
      </c>
    </row>
    <row r="3077" spans="1:6">
      <c r="A3077" s="2" t="s">
        <v>3768</v>
      </c>
      <c r="B3077" s="2" t="s">
        <v>1764</v>
      </c>
      <c r="C3077" s="2" t="s">
        <v>761</v>
      </c>
      <c r="D3077" s="2" t="s">
        <v>2387</v>
      </c>
      <c r="E3077" s="3">
        <v>45078</v>
      </c>
      <c r="F3077" s="3">
        <v>2958465</v>
      </c>
    </row>
    <row r="3078" spans="1:6">
      <c r="A3078" s="2" t="s">
        <v>3769</v>
      </c>
      <c r="B3078" s="2" t="s">
        <v>1765</v>
      </c>
      <c r="C3078" s="2" t="s">
        <v>590</v>
      </c>
      <c r="D3078" s="2" t="s">
        <v>2386</v>
      </c>
      <c r="E3078" s="3">
        <v>45078</v>
      </c>
      <c r="F3078" s="3">
        <v>2958465</v>
      </c>
    </row>
    <row r="3079" spans="1:6">
      <c r="A3079" s="2" t="s">
        <v>3769</v>
      </c>
      <c r="B3079" s="2" t="s">
        <v>1765</v>
      </c>
      <c r="C3079" s="2" t="s">
        <v>590</v>
      </c>
      <c r="D3079" s="2" t="s">
        <v>2387</v>
      </c>
      <c r="E3079" s="3">
        <v>45078</v>
      </c>
      <c r="F3079" s="3">
        <v>2958465</v>
      </c>
    </row>
    <row r="3080" spans="1:6">
      <c r="A3080" s="2" t="s">
        <v>3770</v>
      </c>
      <c r="B3080" s="2" t="s">
        <v>1766</v>
      </c>
      <c r="C3080" s="2" t="s">
        <v>772</v>
      </c>
      <c r="D3080" s="2" t="s">
        <v>2386</v>
      </c>
      <c r="E3080" s="3">
        <v>45078</v>
      </c>
      <c r="F3080" s="3">
        <v>2958465</v>
      </c>
    </row>
    <row r="3081" spans="1:6">
      <c r="A3081" s="2" t="s">
        <v>3770</v>
      </c>
      <c r="B3081" s="2" t="s">
        <v>1766</v>
      </c>
      <c r="C3081" s="2" t="s">
        <v>772</v>
      </c>
      <c r="D3081" s="2" t="s">
        <v>2387</v>
      </c>
      <c r="E3081" s="3">
        <v>45078</v>
      </c>
      <c r="F3081" s="3">
        <v>2958465</v>
      </c>
    </row>
    <row r="3082" spans="1:6">
      <c r="A3082" s="2" t="s">
        <v>3771</v>
      </c>
      <c r="B3082" s="2" t="s">
        <v>1767</v>
      </c>
      <c r="C3082" s="2" t="s">
        <v>508</v>
      </c>
      <c r="D3082" s="2" t="s">
        <v>2386</v>
      </c>
      <c r="E3082" s="3">
        <v>45082</v>
      </c>
      <c r="F3082" s="3">
        <v>2958465</v>
      </c>
    </row>
    <row r="3083" spans="1:6">
      <c r="A3083" s="2" t="s">
        <v>3771</v>
      </c>
      <c r="B3083" s="2" t="s">
        <v>1767</v>
      </c>
      <c r="C3083" s="2" t="s">
        <v>508</v>
      </c>
      <c r="D3083" s="2" t="s">
        <v>2387</v>
      </c>
      <c r="E3083" s="3">
        <v>44927</v>
      </c>
      <c r="F3083" s="3">
        <v>2958465</v>
      </c>
    </row>
    <row r="3084" spans="1:6">
      <c r="A3084" s="2" t="s">
        <v>3771</v>
      </c>
      <c r="B3084" s="2" t="s">
        <v>1767</v>
      </c>
      <c r="C3084" s="2" t="s">
        <v>508</v>
      </c>
      <c r="D3084" s="2" t="s">
        <v>2391</v>
      </c>
      <c r="E3084" s="3">
        <v>45323</v>
      </c>
      <c r="F3084" s="3">
        <v>2958465</v>
      </c>
    </row>
    <row r="3085" spans="1:6">
      <c r="A3085" s="2" t="s">
        <v>3772</v>
      </c>
      <c r="B3085" s="2" t="s">
        <v>1768</v>
      </c>
      <c r="C3085" s="2" t="s">
        <v>610</v>
      </c>
      <c r="D3085" s="2" t="s">
        <v>2386</v>
      </c>
      <c r="E3085" s="3">
        <v>45015</v>
      </c>
      <c r="F3085" s="3">
        <v>2958465</v>
      </c>
    </row>
    <row r="3086" spans="1:6">
      <c r="A3086" s="2" t="s">
        <v>3772</v>
      </c>
      <c r="B3086" s="2" t="s">
        <v>1768</v>
      </c>
      <c r="C3086" s="2" t="s">
        <v>610</v>
      </c>
      <c r="D3086" s="2" t="s">
        <v>2387</v>
      </c>
      <c r="E3086" s="3">
        <v>45015</v>
      </c>
      <c r="F3086" s="3">
        <v>2958465</v>
      </c>
    </row>
    <row r="3087" spans="1:6">
      <c r="A3087" s="2" t="s">
        <v>3773</v>
      </c>
      <c r="B3087" s="2" t="s">
        <v>1769</v>
      </c>
      <c r="C3087" s="2" t="s">
        <v>1721</v>
      </c>
      <c r="D3087" s="2" t="s">
        <v>2386</v>
      </c>
      <c r="E3087" s="3">
        <v>45078</v>
      </c>
      <c r="F3087" s="3">
        <v>2958465</v>
      </c>
    </row>
    <row r="3088" spans="1:6">
      <c r="A3088" s="2" t="s">
        <v>3773</v>
      </c>
      <c r="B3088" s="2" t="s">
        <v>1769</v>
      </c>
      <c r="C3088" s="2" t="s">
        <v>1721</v>
      </c>
      <c r="D3088" s="2" t="s">
        <v>2387</v>
      </c>
      <c r="E3088" s="3">
        <v>45078</v>
      </c>
      <c r="F3088" s="3">
        <v>2958465</v>
      </c>
    </row>
    <row r="3089" spans="1:6">
      <c r="A3089" s="2" t="s">
        <v>3774</v>
      </c>
      <c r="B3089" s="2" t="s">
        <v>1770</v>
      </c>
      <c r="C3089" s="2" t="s">
        <v>376</v>
      </c>
      <c r="D3089" s="2" t="s">
        <v>2386</v>
      </c>
      <c r="E3089" s="3">
        <v>45733</v>
      </c>
      <c r="F3089" s="3">
        <v>2958465</v>
      </c>
    </row>
    <row r="3090" spans="1:6">
      <c r="A3090" s="2" t="s">
        <v>3774</v>
      </c>
      <c r="B3090" s="2" t="s">
        <v>1770</v>
      </c>
      <c r="C3090" s="2" t="s">
        <v>376</v>
      </c>
      <c r="D3090" s="2" t="s">
        <v>2387</v>
      </c>
      <c r="E3090" s="3">
        <v>45347</v>
      </c>
      <c r="F3090" s="3">
        <v>2958465</v>
      </c>
    </row>
    <row r="3091" spans="1:6">
      <c r="A3091" s="2" t="s">
        <v>3774</v>
      </c>
      <c r="B3091" s="2" t="s">
        <v>1770</v>
      </c>
      <c r="C3091" s="2" t="s">
        <v>376</v>
      </c>
      <c r="D3091" s="2" t="s">
        <v>2391</v>
      </c>
      <c r="E3091" s="3">
        <v>45595</v>
      </c>
      <c r="F3091" s="3">
        <v>2958465</v>
      </c>
    </row>
    <row r="3092" spans="1:6">
      <c r="A3092" s="2" t="s">
        <v>3775</v>
      </c>
      <c r="B3092" s="2" t="s">
        <v>1771</v>
      </c>
      <c r="C3092" s="2" t="s">
        <v>342</v>
      </c>
      <c r="D3092" s="2" t="s">
        <v>2386</v>
      </c>
      <c r="E3092" s="3">
        <v>45078</v>
      </c>
      <c r="F3092" s="3">
        <v>2958465</v>
      </c>
    </row>
    <row r="3093" spans="1:6">
      <c r="A3093" s="2" t="s">
        <v>3775</v>
      </c>
      <c r="B3093" s="2" t="s">
        <v>1771</v>
      </c>
      <c r="C3093" s="2" t="s">
        <v>342</v>
      </c>
      <c r="D3093" s="2" t="s">
        <v>2387</v>
      </c>
      <c r="E3093" s="3">
        <v>45078</v>
      </c>
      <c r="F3093" s="3">
        <v>2958465</v>
      </c>
    </row>
    <row r="3094" spans="1:6">
      <c r="A3094" s="2" t="s">
        <v>3776</v>
      </c>
      <c r="B3094" s="2" t="s">
        <v>1772</v>
      </c>
      <c r="C3094" s="2" t="s">
        <v>567</v>
      </c>
      <c r="D3094" s="2" t="s">
        <v>2386</v>
      </c>
      <c r="E3094" s="3">
        <v>45078</v>
      </c>
      <c r="F3094" s="3">
        <v>2958465</v>
      </c>
    </row>
    <row r="3095" spans="1:6">
      <c r="A3095" s="2" t="s">
        <v>3776</v>
      </c>
      <c r="B3095" s="2" t="s">
        <v>1772</v>
      </c>
      <c r="C3095" s="2" t="s">
        <v>567</v>
      </c>
      <c r="D3095" s="2" t="s">
        <v>2387</v>
      </c>
      <c r="E3095" s="3">
        <v>45078</v>
      </c>
      <c r="F3095" s="3">
        <v>2958465</v>
      </c>
    </row>
    <row r="3096" spans="1:6">
      <c r="A3096" s="2" t="s">
        <v>3777</v>
      </c>
      <c r="B3096" s="2" t="s">
        <v>1773</v>
      </c>
      <c r="C3096" s="2" t="s">
        <v>335</v>
      </c>
      <c r="D3096" s="2" t="s">
        <v>2386</v>
      </c>
      <c r="E3096" s="3">
        <v>45078</v>
      </c>
      <c r="F3096" s="3">
        <v>2958465</v>
      </c>
    </row>
    <row r="3097" spans="1:6">
      <c r="A3097" s="2" t="s">
        <v>3777</v>
      </c>
      <c r="B3097" s="2" t="s">
        <v>1773</v>
      </c>
      <c r="C3097" s="2" t="s">
        <v>335</v>
      </c>
      <c r="D3097" s="2" t="s">
        <v>2387</v>
      </c>
      <c r="E3097" s="3">
        <v>45078</v>
      </c>
      <c r="F3097" s="3">
        <v>2958465</v>
      </c>
    </row>
    <row r="3098" spans="1:6">
      <c r="A3098" s="2" t="s">
        <v>3778</v>
      </c>
      <c r="B3098" s="2" t="s">
        <v>1774</v>
      </c>
      <c r="C3098" s="2" t="s">
        <v>1007</v>
      </c>
      <c r="D3098" s="2" t="s">
        <v>2386</v>
      </c>
      <c r="E3098" s="3">
        <v>45078</v>
      </c>
      <c r="F3098" s="3">
        <v>2958465</v>
      </c>
    </row>
    <row r="3099" spans="1:6">
      <c r="A3099" s="2" t="s">
        <v>3778</v>
      </c>
      <c r="B3099" s="2" t="s">
        <v>1774</v>
      </c>
      <c r="C3099" s="2" t="s">
        <v>1007</v>
      </c>
      <c r="D3099" s="2" t="s">
        <v>2387</v>
      </c>
      <c r="E3099" s="3">
        <v>45078</v>
      </c>
      <c r="F3099" s="3">
        <v>2958465</v>
      </c>
    </row>
    <row r="3100" spans="1:6">
      <c r="A3100" s="2" t="s">
        <v>3779</v>
      </c>
      <c r="B3100" s="2" t="s">
        <v>1775</v>
      </c>
      <c r="C3100" s="2" t="s">
        <v>1480</v>
      </c>
      <c r="D3100" s="2" t="s">
        <v>2386</v>
      </c>
      <c r="E3100" s="3">
        <v>45078</v>
      </c>
      <c r="F3100" s="3">
        <v>2958465</v>
      </c>
    </row>
    <row r="3101" spans="1:6">
      <c r="A3101" s="2" t="s">
        <v>3779</v>
      </c>
      <c r="B3101" s="2" t="s">
        <v>1775</v>
      </c>
      <c r="C3101" s="2" t="s">
        <v>1480</v>
      </c>
      <c r="D3101" s="2" t="s">
        <v>2387</v>
      </c>
      <c r="E3101" s="3">
        <v>45078</v>
      </c>
      <c r="F3101" s="3">
        <v>2958465</v>
      </c>
    </row>
    <row r="3102" spans="1:6">
      <c r="A3102" s="2" t="s">
        <v>3780</v>
      </c>
      <c r="B3102" s="2" t="s">
        <v>1776</v>
      </c>
      <c r="C3102" s="2" t="s">
        <v>251</v>
      </c>
      <c r="D3102" s="2" t="s">
        <v>2386</v>
      </c>
      <c r="E3102" s="3">
        <v>45015</v>
      </c>
      <c r="F3102" s="3">
        <v>2958465</v>
      </c>
    </row>
    <row r="3103" spans="1:6">
      <c r="A3103" s="2" t="s">
        <v>3780</v>
      </c>
      <c r="B3103" s="2" t="s">
        <v>1776</v>
      </c>
      <c r="C3103" s="2" t="s">
        <v>251</v>
      </c>
      <c r="D3103" s="2" t="s">
        <v>2387</v>
      </c>
      <c r="E3103" s="3">
        <v>39448</v>
      </c>
      <c r="F3103" s="3">
        <v>2958465</v>
      </c>
    </row>
    <row r="3104" spans="1:6">
      <c r="A3104" s="2" t="s">
        <v>3781</v>
      </c>
      <c r="B3104" s="2" t="s">
        <v>1777</v>
      </c>
      <c r="C3104" s="2" t="s">
        <v>68</v>
      </c>
      <c r="D3104" s="2" t="s">
        <v>2386</v>
      </c>
      <c r="E3104" s="3">
        <v>45015</v>
      </c>
      <c r="F3104" s="3">
        <v>2958465</v>
      </c>
    </row>
    <row r="3105" spans="1:6">
      <c r="A3105" s="2" t="s">
        <v>3781</v>
      </c>
      <c r="B3105" s="2" t="s">
        <v>1777</v>
      </c>
      <c r="C3105" s="2" t="s">
        <v>68</v>
      </c>
      <c r="D3105" s="2" t="s">
        <v>2387</v>
      </c>
      <c r="E3105" s="3">
        <v>45015</v>
      </c>
      <c r="F3105" s="3">
        <v>2958465</v>
      </c>
    </row>
    <row r="3106" spans="1:6">
      <c r="A3106" s="2" t="s">
        <v>3782</v>
      </c>
      <c r="B3106" s="2" t="s">
        <v>1778</v>
      </c>
      <c r="C3106" s="2" t="s">
        <v>674</v>
      </c>
      <c r="D3106" s="2" t="s">
        <v>2386</v>
      </c>
      <c r="E3106" s="3">
        <v>45015</v>
      </c>
      <c r="F3106" s="3">
        <v>2958465</v>
      </c>
    </row>
    <row r="3107" spans="1:6">
      <c r="A3107" s="2" t="s">
        <v>3782</v>
      </c>
      <c r="B3107" s="2" t="s">
        <v>1778</v>
      </c>
      <c r="C3107" s="2" t="s">
        <v>674</v>
      </c>
      <c r="D3107" s="2" t="s">
        <v>2387</v>
      </c>
      <c r="E3107" s="3">
        <v>45015</v>
      </c>
      <c r="F3107" s="3">
        <v>2958465</v>
      </c>
    </row>
    <row r="3108" spans="1:6">
      <c r="A3108" s="2" t="s">
        <v>3783</v>
      </c>
      <c r="B3108" s="2" t="s">
        <v>1779</v>
      </c>
      <c r="C3108" s="2" t="s">
        <v>534</v>
      </c>
      <c r="D3108" s="2" t="s">
        <v>2386</v>
      </c>
      <c r="E3108" s="3">
        <v>44119</v>
      </c>
      <c r="F3108" s="3">
        <v>2958465</v>
      </c>
    </row>
    <row r="3109" spans="1:6">
      <c r="A3109" s="2" t="s">
        <v>3783</v>
      </c>
      <c r="B3109" s="2" t="s">
        <v>1779</v>
      </c>
      <c r="C3109" s="2" t="s">
        <v>534</v>
      </c>
      <c r="D3109" s="2" t="s">
        <v>2387</v>
      </c>
      <c r="E3109" s="3">
        <v>45015</v>
      </c>
      <c r="F3109" s="3">
        <v>2958465</v>
      </c>
    </row>
    <row r="3110" spans="1:6">
      <c r="A3110" s="2" t="s">
        <v>3784</v>
      </c>
      <c r="B3110" s="2" t="s">
        <v>1780</v>
      </c>
      <c r="C3110" s="2" t="s">
        <v>95</v>
      </c>
      <c r="D3110" s="2" t="s">
        <v>2386</v>
      </c>
      <c r="E3110" s="3">
        <v>45082</v>
      </c>
      <c r="F3110" s="3">
        <v>2958465</v>
      </c>
    </row>
    <row r="3111" spans="1:6">
      <c r="A3111" s="2" t="s">
        <v>3784</v>
      </c>
      <c r="B3111" s="2" t="s">
        <v>1780</v>
      </c>
      <c r="C3111" s="2" t="s">
        <v>95</v>
      </c>
      <c r="D3111" s="2" t="s">
        <v>2387</v>
      </c>
      <c r="E3111" s="3">
        <v>45127</v>
      </c>
      <c r="F3111" s="3">
        <v>2958465</v>
      </c>
    </row>
    <row r="3112" spans="1:6">
      <c r="A3112" s="2" t="s">
        <v>3785</v>
      </c>
      <c r="B3112" s="2" t="s">
        <v>1781</v>
      </c>
      <c r="C3112" s="2" t="s">
        <v>1219</v>
      </c>
      <c r="D3112" s="2" t="s">
        <v>2386</v>
      </c>
      <c r="E3112" s="3">
        <v>45015</v>
      </c>
      <c r="F3112" s="3">
        <v>2958465</v>
      </c>
    </row>
    <row r="3113" spans="1:6">
      <c r="A3113" s="2" t="s">
        <v>3785</v>
      </c>
      <c r="B3113" s="2" t="s">
        <v>1781</v>
      </c>
      <c r="C3113" s="2" t="s">
        <v>1219</v>
      </c>
      <c r="D3113" s="2" t="s">
        <v>2387</v>
      </c>
      <c r="E3113" s="3">
        <v>45015</v>
      </c>
      <c r="F3113" s="3">
        <v>2958465</v>
      </c>
    </row>
    <row r="3114" spans="1:6">
      <c r="A3114" s="2" t="s">
        <v>3786</v>
      </c>
      <c r="B3114" s="2" t="s">
        <v>1782</v>
      </c>
      <c r="C3114" s="2" t="s">
        <v>89</v>
      </c>
      <c r="D3114" s="2" t="s">
        <v>2386</v>
      </c>
      <c r="E3114" s="3">
        <v>45015</v>
      </c>
      <c r="F3114" s="3">
        <v>2958465</v>
      </c>
    </row>
    <row r="3115" spans="1:6">
      <c r="A3115" s="2" t="s">
        <v>3786</v>
      </c>
      <c r="B3115" s="2" t="s">
        <v>1782</v>
      </c>
      <c r="C3115" s="2" t="s">
        <v>89</v>
      </c>
      <c r="D3115" s="2" t="s">
        <v>2387</v>
      </c>
      <c r="E3115" s="3">
        <v>45015</v>
      </c>
      <c r="F3115" s="3">
        <v>2958465</v>
      </c>
    </row>
    <row r="3116" spans="1:6">
      <c r="A3116" s="2" t="s">
        <v>3787</v>
      </c>
      <c r="B3116" s="2" t="s">
        <v>1783</v>
      </c>
      <c r="C3116" s="2" t="s">
        <v>907</v>
      </c>
      <c r="D3116" s="2" t="s">
        <v>2386</v>
      </c>
      <c r="E3116" s="3">
        <v>45015</v>
      </c>
      <c r="F3116" s="3">
        <v>2958465</v>
      </c>
    </row>
    <row r="3117" spans="1:6">
      <c r="A3117" s="2" t="s">
        <v>3787</v>
      </c>
      <c r="B3117" s="2" t="s">
        <v>1783</v>
      </c>
      <c r="C3117" s="2" t="s">
        <v>907</v>
      </c>
      <c r="D3117" s="2" t="s">
        <v>2387</v>
      </c>
      <c r="E3117" s="3">
        <v>45082</v>
      </c>
      <c r="F3117" s="3">
        <v>2958465</v>
      </c>
    </row>
    <row r="3118" spans="1:6">
      <c r="A3118" s="2" t="s">
        <v>3788</v>
      </c>
      <c r="B3118" s="2" t="s">
        <v>1784</v>
      </c>
      <c r="C3118" s="2" t="s">
        <v>1575</v>
      </c>
      <c r="D3118" s="2" t="s">
        <v>2386</v>
      </c>
      <c r="E3118" s="3">
        <v>45015</v>
      </c>
      <c r="F3118" s="3">
        <v>2958465</v>
      </c>
    </row>
    <row r="3119" spans="1:6">
      <c r="A3119" s="2" t="s">
        <v>3788</v>
      </c>
      <c r="B3119" s="2" t="s">
        <v>1784</v>
      </c>
      <c r="C3119" s="2" t="s">
        <v>1575</v>
      </c>
      <c r="D3119" s="2" t="s">
        <v>2387</v>
      </c>
      <c r="E3119" s="3">
        <v>45015</v>
      </c>
      <c r="F3119" s="3">
        <v>2958465</v>
      </c>
    </row>
    <row r="3120" spans="1:6">
      <c r="A3120" s="2" t="s">
        <v>3789</v>
      </c>
      <c r="B3120" s="2" t="s">
        <v>1785</v>
      </c>
      <c r="C3120" s="2" t="s">
        <v>567</v>
      </c>
      <c r="D3120" s="2" t="s">
        <v>2386</v>
      </c>
      <c r="E3120" s="3">
        <v>45015</v>
      </c>
      <c r="F3120" s="3">
        <v>2958465</v>
      </c>
    </row>
    <row r="3121" spans="1:6">
      <c r="A3121" s="2" t="s">
        <v>3789</v>
      </c>
      <c r="B3121" s="2" t="s">
        <v>1785</v>
      </c>
      <c r="C3121" s="2" t="s">
        <v>567</v>
      </c>
      <c r="D3121" s="2" t="s">
        <v>2387</v>
      </c>
      <c r="E3121" s="3">
        <v>45015</v>
      </c>
      <c r="F3121" s="3">
        <v>2958465</v>
      </c>
    </row>
    <row r="3122" spans="1:6">
      <c r="A3122" s="2" t="s">
        <v>3790</v>
      </c>
      <c r="B3122" s="2" t="s">
        <v>1786</v>
      </c>
      <c r="C3122" s="2" t="s">
        <v>143</v>
      </c>
      <c r="D3122" s="2" t="s">
        <v>2386</v>
      </c>
      <c r="E3122" s="3">
        <v>45078</v>
      </c>
      <c r="F3122" s="3">
        <v>2958465</v>
      </c>
    </row>
    <row r="3123" spans="1:6">
      <c r="A3123" s="2" t="s">
        <v>3790</v>
      </c>
      <c r="B3123" s="2" t="s">
        <v>1786</v>
      </c>
      <c r="C3123" s="2" t="s">
        <v>143</v>
      </c>
      <c r="D3123" s="2" t="s">
        <v>2387</v>
      </c>
      <c r="E3123" s="3">
        <v>45078</v>
      </c>
      <c r="F3123" s="3">
        <v>2958465</v>
      </c>
    </row>
    <row r="3124" spans="1:6">
      <c r="A3124" s="2" t="s">
        <v>3791</v>
      </c>
      <c r="B3124" s="2" t="s">
        <v>1787</v>
      </c>
      <c r="C3124" s="2" t="s">
        <v>30</v>
      </c>
      <c r="D3124" s="2" t="s">
        <v>2386</v>
      </c>
      <c r="E3124" s="3">
        <v>45078</v>
      </c>
      <c r="F3124" s="3">
        <v>2958465</v>
      </c>
    </row>
    <row r="3125" spans="1:6">
      <c r="A3125" s="2" t="s">
        <v>3791</v>
      </c>
      <c r="B3125" s="2" t="s">
        <v>1787</v>
      </c>
      <c r="C3125" s="2" t="s">
        <v>30</v>
      </c>
      <c r="D3125" s="2" t="s">
        <v>2387</v>
      </c>
      <c r="E3125" s="3">
        <v>45078</v>
      </c>
      <c r="F3125" s="3">
        <v>2958465</v>
      </c>
    </row>
    <row r="3126" spans="1:6">
      <c r="A3126" s="2" t="s">
        <v>3792</v>
      </c>
      <c r="B3126" s="2" t="s">
        <v>1788</v>
      </c>
      <c r="C3126" s="2" t="s">
        <v>398</v>
      </c>
      <c r="D3126" s="2" t="s">
        <v>2386</v>
      </c>
      <c r="E3126" s="3">
        <v>45070</v>
      </c>
      <c r="F3126" s="3">
        <v>2958465</v>
      </c>
    </row>
    <row r="3127" spans="1:6">
      <c r="A3127" s="2" t="s">
        <v>3792</v>
      </c>
      <c r="B3127" s="2" t="s">
        <v>1788</v>
      </c>
      <c r="C3127" s="2" t="s">
        <v>398</v>
      </c>
      <c r="D3127" s="2" t="s">
        <v>2387</v>
      </c>
      <c r="E3127" s="3">
        <v>45119</v>
      </c>
      <c r="F3127" s="3">
        <v>2958465</v>
      </c>
    </row>
    <row r="3128" spans="1:6">
      <c r="A3128" s="2" t="s">
        <v>3793</v>
      </c>
      <c r="B3128" s="2" t="s">
        <v>1789</v>
      </c>
      <c r="C3128" s="2" t="s">
        <v>1169</v>
      </c>
      <c r="D3128" s="2" t="s">
        <v>2386</v>
      </c>
      <c r="E3128" s="3">
        <v>45015</v>
      </c>
      <c r="F3128" s="3">
        <v>2958465</v>
      </c>
    </row>
    <row r="3129" spans="1:6">
      <c r="A3129" s="2" t="s">
        <v>3793</v>
      </c>
      <c r="B3129" s="2" t="s">
        <v>1789</v>
      </c>
      <c r="C3129" s="2" t="s">
        <v>1169</v>
      </c>
      <c r="D3129" s="2" t="s">
        <v>2387</v>
      </c>
      <c r="E3129" s="3">
        <v>44123</v>
      </c>
      <c r="F3129" s="3">
        <v>2958465</v>
      </c>
    </row>
    <row r="3130" spans="1:6">
      <c r="A3130" s="2" t="s">
        <v>3794</v>
      </c>
      <c r="B3130" s="2" t="s">
        <v>1790</v>
      </c>
      <c r="C3130" s="2" t="s">
        <v>20</v>
      </c>
      <c r="D3130" s="2" t="s">
        <v>2386</v>
      </c>
      <c r="E3130" s="3">
        <v>45078</v>
      </c>
      <c r="F3130" s="3">
        <v>2958465</v>
      </c>
    </row>
    <row r="3131" spans="1:6">
      <c r="A3131" s="2" t="s">
        <v>3794</v>
      </c>
      <c r="B3131" s="2" t="s">
        <v>1790</v>
      </c>
      <c r="C3131" s="2" t="s">
        <v>20</v>
      </c>
      <c r="D3131" s="2" t="s">
        <v>2387</v>
      </c>
      <c r="E3131" s="3">
        <v>45078</v>
      </c>
      <c r="F3131" s="3">
        <v>2958465</v>
      </c>
    </row>
    <row r="3132" spans="1:6">
      <c r="A3132" s="2" t="s">
        <v>3795</v>
      </c>
      <c r="B3132" s="2" t="s">
        <v>1791</v>
      </c>
      <c r="C3132" s="2" t="s">
        <v>287</v>
      </c>
      <c r="D3132" s="2" t="s">
        <v>2386</v>
      </c>
      <c r="E3132" s="3">
        <v>45078</v>
      </c>
      <c r="F3132" s="3">
        <v>2958465</v>
      </c>
    </row>
    <row r="3133" spans="1:6">
      <c r="A3133" s="2" t="s">
        <v>3795</v>
      </c>
      <c r="B3133" s="2" t="s">
        <v>1791</v>
      </c>
      <c r="C3133" s="2" t="s">
        <v>287</v>
      </c>
      <c r="D3133" s="2" t="s">
        <v>2387</v>
      </c>
      <c r="E3133" s="3">
        <v>45078</v>
      </c>
      <c r="F3133" s="3">
        <v>2958465</v>
      </c>
    </row>
    <row r="3134" spans="1:6">
      <c r="A3134" s="2" t="s">
        <v>3796</v>
      </c>
      <c r="B3134" s="2" t="s">
        <v>1792</v>
      </c>
      <c r="C3134" s="2" t="s">
        <v>212</v>
      </c>
      <c r="D3134" s="2" t="s">
        <v>2386</v>
      </c>
      <c r="E3134" s="3">
        <v>45078</v>
      </c>
      <c r="F3134" s="3">
        <v>2958465</v>
      </c>
    </row>
    <row r="3135" spans="1:6">
      <c r="A3135" s="2" t="s">
        <v>3796</v>
      </c>
      <c r="B3135" s="2" t="s">
        <v>1792</v>
      </c>
      <c r="C3135" s="2" t="s">
        <v>212</v>
      </c>
      <c r="D3135" s="2" t="s">
        <v>2387</v>
      </c>
      <c r="E3135" s="3">
        <v>45078</v>
      </c>
      <c r="F3135" s="3">
        <v>2958465</v>
      </c>
    </row>
    <row r="3136" spans="1:6">
      <c r="A3136" s="2" t="s">
        <v>3797</v>
      </c>
      <c r="B3136" s="2" t="s">
        <v>1793</v>
      </c>
      <c r="C3136" s="2" t="s">
        <v>503</v>
      </c>
      <c r="D3136" s="2" t="s">
        <v>2386</v>
      </c>
      <c r="E3136" s="3">
        <v>45078</v>
      </c>
      <c r="F3136" s="3">
        <v>2958465</v>
      </c>
    </row>
    <row r="3137" spans="1:6">
      <c r="A3137" s="2" t="s">
        <v>3797</v>
      </c>
      <c r="B3137" s="2" t="s">
        <v>1793</v>
      </c>
      <c r="C3137" s="2" t="s">
        <v>503</v>
      </c>
      <c r="D3137" s="2" t="s">
        <v>2387</v>
      </c>
      <c r="E3137" s="3">
        <v>45078</v>
      </c>
      <c r="F3137" s="3">
        <v>2958465</v>
      </c>
    </row>
    <row r="3138" spans="1:6">
      <c r="A3138" s="2" t="s">
        <v>3798</v>
      </c>
      <c r="B3138" s="2" t="s">
        <v>1794</v>
      </c>
      <c r="C3138" s="2" t="s">
        <v>216</v>
      </c>
      <c r="D3138" s="2" t="s">
        <v>2386</v>
      </c>
      <c r="E3138" s="3">
        <v>45078</v>
      </c>
      <c r="F3138" s="3">
        <v>2958465</v>
      </c>
    </row>
    <row r="3139" spans="1:6">
      <c r="A3139" s="2" t="s">
        <v>3798</v>
      </c>
      <c r="B3139" s="2" t="s">
        <v>1794</v>
      </c>
      <c r="C3139" s="2" t="s">
        <v>216</v>
      </c>
      <c r="D3139" s="2" t="s">
        <v>2387</v>
      </c>
      <c r="E3139" s="3">
        <v>45078</v>
      </c>
      <c r="F3139" s="3">
        <v>2958465</v>
      </c>
    </row>
    <row r="3140" spans="1:6">
      <c r="A3140" s="2" t="s">
        <v>3799</v>
      </c>
      <c r="B3140" s="2" t="s">
        <v>1795</v>
      </c>
      <c r="C3140" s="2" t="s">
        <v>781</v>
      </c>
      <c r="D3140" s="2" t="s">
        <v>2386</v>
      </c>
      <c r="E3140" s="3">
        <v>45015</v>
      </c>
      <c r="F3140" s="3">
        <v>2958465</v>
      </c>
    </row>
    <row r="3141" spans="1:6">
      <c r="A3141" s="2" t="s">
        <v>3799</v>
      </c>
      <c r="B3141" s="2" t="s">
        <v>1795</v>
      </c>
      <c r="C3141" s="2" t="s">
        <v>781</v>
      </c>
      <c r="D3141" s="2" t="s">
        <v>2387</v>
      </c>
      <c r="E3141" s="3">
        <v>45015</v>
      </c>
      <c r="F3141" s="3">
        <v>2958465</v>
      </c>
    </row>
    <row r="3142" spans="1:6">
      <c r="A3142" s="2" t="s">
        <v>3800</v>
      </c>
      <c r="B3142" s="2" t="s">
        <v>1796</v>
      </c>
      <c r="C3142" s="2" t="s">
        <v>40</v>
      </c>
      <c r="D3142" s="2" t="s">
        <v>2386</v>
      </c>
      <c r="E3142" s="3">
        <v>45078</v>
      </c>
      <c r="F3142" s="3">
        <v>2958465</v>
      </c>
    </row>
    <row r="3143" spans="1:6">
      <c r="A3143" s="2" t="s">
        <v>3800</v>
      </c>
      <c r="B3143" s="2" t="s">
        <v>1796</v>
      </c>
      <c r="C3143" s="2" t="s">
        <v>40</v>
      </c>
      <c r="D3143" s="2" t="s">
        <v>2387</v>
      </c>
      <c r="E3143" s="3">
        <v>45078</v>
      </c>
      <c r="F3143" s="3">
        <v>2958465</v>
      </c>
    </row>
    <row r="3144" spans="1:6">
      <c r="A3144" s="2" t="s">
        <v>3801</v>
      </c>
      <c r="B3144" s="2" t="s">
        <v>1797</v>
      </c>
      <c r="C3144" s="2" t="s">
        <v>868</v>
      </c>
      <c r="D3144" s="2" t="s">
        <v>2386</v>
      </c>
      <c r="E3144" s="3">
        <v>45078</v>
      </c>
      <c r="F3144" s="3">
        <v>2958465</v>
      </c>
    </row>
    <row r="3145" spans="1:6">
      <c r="A3145" s="2" t="s">
        <v>3801</v>
      </c>
      <c r="B3145" s="2" t="s">
        <v>1797</v>
      </c>
      <c r="C3145" s="2" t="s">
        <v>868</v>
      </c>
      <c r="D3145" s="2" t="s">
        <v>2387</v>
      </c>
      <c r="E3145" s="3">
        <v>45078</v>
      </c>
      <c r="F3145" s="3">
        <v>2958465</v>
      </c>
    </row>
    <row r="3146" spans="1:6">
      <c r="A3146" s="2" t="s">
        <v>3802</v>
      </c>
      <c r="B3146" s="2" t="s">
        <v>1798</v>
      </c>
      <c r="C3146" s="2" t="s">
        <v>963</v>
      </c>
      <c r="D3146" s="2" t="s">
        <v>2386</v>
      </c>
      <c r="E3146" s="3">
        <v>45078</v>
      </c>
      <c r="F3146" s="3">
        <v>2958465</v>
      </c>
    </row>
    <row r="3147" spans="1:6">
      <c r="A3147" s="2" t="s">
        <v>3802</v>
      </c>
      <c r="B3147" s="2" t="s">
        <v>1798</v>
      </c>
      <c r="C3147" s="2" t="s">
        <v>963</v>
      </c>
      <c r="D3147" s="2" t="s">
        <v>2387</v>
      </c>
      <c r="E3147" s="3">
        <v>45078</v>
      </c>
      <c r="F3147" s="3">
        <v>2958465</v>
      </c>
    </row>
    <row r="3148" spans="1:6">
      <c r="A3148" s="2" t="s">
        <v>3803</v>
      </c>
      <c r="B3148" s="2" t="s">
        <v>1799</v>
      </c>
      <c r="C3148" s="2" t="s">
        <v>257</v>
      </c>
      <c r="D3148" s="2" t="s">
        <v>2386</v>
      </c>
      <c r="E3148" s="3">
        <v>45078</v>
      </c>
      <c r="F3148" s="3">
        <v>2958465</v>
      </c>
    </row>
    <row r="3149" spans="1:6">
      <c r="A3149" s="2" t="s">
        <v>3803</v>
      </c>
      <c r="B3149" s="2" t="s">
        <v>1799</v>
      </c>
      <c r="C3149" s="2" t="s">
        <v>257</v>
      </c>
      <c r="D3149" s="2" t="s">
        <v>2387</v>
      </c>
      <c r="E3149" s="3">
        <v>45078</v>
      </c>
      <c r="F3149" s="3">
        <v>2958465</v>
      </c>
    </row>
    <row r="3150" spans="1:6">
      <c r="A3150" s="2" t="s">
        <v>3804</v>
      </c>
      <c r="B3150" s="2" t="s">
        <v>1800</v>
      </c>
      <c r="C3150" s="2" t="s">
        <v>845</v>
      </c>
      <c r="D3150" s="2" t="s">
        <v>2386</v>
      </c>
      <c r="E3150" s="3">
        <v>45078</v>
      </c>
      <c r="F3150" s="3">
        <v>2958465</v>
      </c>
    </row>
    <row r="3151" spans="1:6">
      <c r="A3151" s="2" t="s">
        <v>3804</v>
      </c>
      <c r="B3151" s="2" t="s">
        <v>1800</v>
      </c>
      <c r="C3151" s="2" t="s">
        <v>845</v>
      </c>
      <c r="D3151" s="2" t="s">
        <v>2387</v>
      </c>
      <c r="E3151" s="3">
        <v>45078</v>
      </c>
      <c r="F3151" s="3">
        <v>2958465</v>
      </c>
    </row>
    <row r="3152" spans="1:6">
      <c r="A3152" s="2" t="s">
        <v>3805</v>
      </c>
      <c r="B3152" s="2" t="s">
        <v>1801</v>
      </c>
      <c r="C3152" s="2" t="s">
        <v>398</v>
      </c>
      <c r="D3152" s="2" t="s">
        <v>2386</v>
      </c>
      <c r="E3152" s="3">
        <v>44146</v>
      </c>
      <c r="F3152" s="3">
        <v>2958465</v>
      </c>
    </row>
    <row r="3153" spans="1:6">
      <c r="A3153" s="2" t="s">
        <v>3805</v>
      </c>
      <c r="B3153" s="2" t="s">
        <v>1801</v>
      </c>
      <c r="C3153" s="2" t="s">
        <v>398</v>
      </c>
      <c r="D3153" s="2" t="s">
        <v>2387</v>
      </c>
      <c r="E3153" s="3">
        <v>45575</v>
      </c>
      <c r="F3153" s="3">
        <v>2958465</v>
      </c>
    </row>
    <row r="3154" spans="1:6">
      <c r="A3154" s="2" t="s">
        <v>3806</v>
      </c>
      <c r="B3154" s="2" t="s">
        <v>1802</v>
      </c>
      <c r="C3154" s="2" t="s">
        <v>1044</v>
      </c>
      <c r="D3154" s="2" t="s">
        <v>2386</v>
      </c>
      <c r="E3154" s="3">
        <v>45015</v>
      </c>
      <c r="F3154" s="3">
        <v>2958465</v>
      </c>
    </row>
    <row r="3155" spans="1:6">
      <c r="A3155" s="2" t="s">
        <v>3806</v>
      </c>
      <c r="B3155" s="2" t="s">
        <v>1802</v>
      </c>
      <c r="C3155" s="2" t="s">
        <v>1044</v>
      </c>
      <c r="D3155" s="2" t="s">
        <v>2387</v>
      </c>
      <c r="E3155" s="3">
        <v>45015</v>
      </c>
      <c r="F3155" s="3">
        <v>2958465</v>
      </c>
    </row>
    <row r="3156" spans="1:6">
      <c r="A3156" s="2" t="s">
        <v>3807</v>
      </c>
      <c r="B3156" s="2" t="s">
        <v>1803</v>
      </c>
      <c r="C3156" s="2" t="s">
        <v>310</v>
      </c>
      <c r="D3156" s="2" t="s">
        <v>2386</v>
      </c>
      <c r="E3156" s="3">
        <v>45015</v>
      </c>
      <c r="F3156" s="3">
        <v>2958465</v>
      </c>
    </row>
    <row r="3157" spans="1:6">
      <c r="A3157" s="2" t="s">
        <v>3807</v>
      </c>
      <c r="B3157" s="2" t="s">
        <v>1803</v>
      </c>
      <c r="C3157" s="2" t="s">
        <v>310</v>
      </c>
      <c r="D3157" s="2" t="s">
        <v>2387</v>
      </c>
      <c r="E3157" s="3">
        <v>45015</v>
      </c>
      <c r="F3157" s="3">
        <v>2958465</v>
      </c>
    </row>
    <row r="3158" spans="1:6">
      <c r="A3158" s="2" t="s">
        <v>3808</v>
      </c>
      <c r="B3158" s="2" t="s">
        <v>1804</v>
      </c>
      <c r="C3158" s="2" t="s">
        <v>1219</v>
      </c>
      <c r="D3158" s="2" t="s">
        <v>2386</v>
      </c>
      <c r="E3158" s="3">
        <v>45078</v>
      </c>
      <c r="F3158" s="3">
        <v>2958465</v>
      </c>
    </row>
    <row r="3159" spans="1:6">
      <c r="A3159" s="2" t="s">
        <v>3808</v>
      </c>
      <c r="B3159" s="2" t="s">
        <v>1804</v>
      </c>
      <c r="C3159" s="2" t="s">
        <v>1219</v>
      </c>
      <c r="D3159" s="2" t="s">
        <v>2387</v>
      </c>
      <c r="E3159" s="3">
        <v>45078</v>
      </c>
      <c r="F3159" s="3">
        <v>2958465</v>
      </c>
    </row>
    <row r="3160" spans="1:6">
      <c r="A3160" s="2" t="s">
        <v>3809</v>
      </c>
      <c r="B3160" s="2" t="s">
        <v>1805</v>
      </c>
      <c r="C3160" s="2" t="s">
        <v>218</v>
      </c>
      <c r="D3160" s="2" t="s">
        <v>2386</v>
      </c>
      <c r="E3160" s="3">
        <v>44927</v>
      </c>
      <c r="F3160" s="3">
        <v>2958465</v>
      </c>
    </row>
    <row r="3161" spans="1:6">
      <c r="A3161" s="2" t="s">
        <v>3809</v>
      </c>
      <c r="B3161" s="2" t="s">
        <v>1805</v>
      </c>
      <c r="C3161" s="2" t="s">
        <v>218</v>
      </c>
      <c r="D3161" s="2" t="s">
        <v>2387</v>
      </c>
      <c r="E3161" s="3">
        <v>44927</v>
      </c>
      <c r="F3161" s="3">
        <v>2958465</v>
      </c>
    </row>
    <row r="3162" spans="1:6">
      <c r="A3162" s="2" t="s">
        <v>3809</v>
      </c>
      <c r="B3162" s="2" t="s">
        <v>1805</v>
      </c>
      <c r="C3162" s="2" t="s">
        <v>218</v>
      </c>
      <c r="D3162" s="2" t="s">
        <v>2391</v>
      </c>
      <c r="E3162" s="3">
        <v>45424</v>
      </c>
      <c r="F3162" s="3">
        <v>2958465</v>
      </c>
    </row>
    <row r="3163" spans="1:6">
      <c r="A3163" s="2" t="s">
        <v>3810</v>
      </c>
      <c r="B3163" s="2" t="s">
        <v>1806</v>
      </c>
      <c r="C3163" s="2" t="s">
        <v>937</v>
      </c>
      <c r="D3163" s="2" t="s">
        <v>2386</v>
      </c>
      <c r="E3163" s="3">
        <v>45078</v>
      </c>
      <c r="F3163" s="3">
        <v>2958465</v>
      </c>
    </row>
    <row r="3164" spans="1:6">
      <c r="A3164" s="2" t="s">
        <v>3810</v>
      </c>
      <c r="B3164" s="2" t="s">
        <v>1806</v>
      </c>
      <c r="C3164" s="2" t="s">
        <v>937</v>
      </c>
      <c r="D3164" s="2" t="s">
        <v>2387</v>
      </c>
      <c r="E3164" s="3">
        <v>45078</v>
      </c>
      <c r="F3164" s="3">
        <v>2958465</v>
      </c>
    </row>
    <row r="3165" spans="1:6">
      <c r="A3165" s="2" t="s">
        <v>3811</v>
      </c>
      <c r="B3165" s="2" t="s">
        <v>1807</v>
      </c>
      <c r="C3165" s="2" t="s">
        <v>44</v>
      </c>
      <c r="D3165" s="2" t="s">
        <v>2386</v>
      </c>
      <c r="E3165" s="3">
        <v>45078</v>
      </c>
      <c r="F3165" s="3">
        <v>2958465</v>
      </c>
    </row>
    <row r="3166" spans="1:6">
      <c r="A3166" s="2" t="s">
        <v>3811</v>
      </c>
      <c r="B3166" s="2" t="s">
        <v>1807</v>
      </c>
      <c r="C3166" s="2" t="s">
        <v>44</v>
      </c>
      <c r="D3166" s="2" t="s">
        <v>2387</v>
      </c>
      <c r="E3166" s="3">
        <v>45078</v>
      </c>
      <c r="F3166" s="3">
        <v>2958465</v>
      </c>
    </row>
    <row r="3167" spans="1:6">
      <c r="A3167" s="2" t="s">
        <v>3812</v>
      </c>
      <c r="B3167" s="2" t="s">
        <v>1808</v>
      </c>
      <c r="C3167" s="2" t="s">
        <v>313</v>
      </c>
      <c r="D3167" s="2" t="s">
        <v>2386</v>
      </c>
      <c r="E3167" s="3">
        <v>45015</v>
      </c>
      <c r="F3167" s="3">
        <v>2958465</v>
      </c>
    </row>
    <row r="3168" spans="1:6">
      <c r="A3168" s="2" t="s">
        <v>3812</v>
      </c>
      <c r="B3168" s="2" t="s">
        <v>1808</v>
      </c>
      <c r="C3168" s="2" t="s">
        <v>313</v>
      </c>
      <c r="D3168" s="2" t="s">
        <v>2387</v>
      </c>
      <c r="E3168" s="3">
        <v>45015</v>
      </c>
      <c r="F3168" s="3">
        <v>2958465</v>
      </c>
    </row>
    <row r="3169" spans="1:6">
      <c r="A3169" s="2" t="s">
        <v>3813</v>
      </c>
      <c r="B3169" s="2" t="s">
        <v>1809</v>
      </c>
      <c r="C3169" s="2" t="s">
        <v>236</v>
      </c>
      <c r="D3169" s="2" t="s">
        <v>2386</v>
      </c>
      <c r="E3169" s="3">
        <v>45078</v>
      </c>
      <c r="F3169" s="3">
        <v>2958465</v>
      </c>
    </row>
    <row r="3170" spans="1:6">
      <c r="A3170" s="2" t="s">
        <v>3813</v>
      </c>
      <c r="B3170" s="2" t="s">
        <v>1809</v>
      </c>
      <c r="C3170" s="2" t="s">
        <v>236</v>
      </c>
      <c r="D3170" s="2" t="s">
        <v>2387</v>
      </c>
      <c r="E3170" s="3">
        <v>45078</v>
      </c>
      <c r="F3170" s="3">
        <v>2958465</v>
      </c>
    </row>
    <row r="3171" spans="1:6">
      <c r="A3171" s="2" t="s">
        <v>3814</v>
      </c>
      <c r="B3171" s="2" t="s">
        <v>1810</v>
      </c>
      <c r="C3171" s="2" t="s">
        <v>518</v>
      </c>
      <c r="D3171" s="2" t="s">
        <v>2386</v>
      </c>
      <c r="E3171" s="3">
        <v>45015</v>
      </c>
      <c r="F3171" s="3">
        <v>2958465</v>
      </c>
    </row>
    <row r="3172" spans="1:6">
      <c r="A3172" s="2" t="s">
        <v>3814</v>
      </c>
      <c r="B3172" s="2" t="s">
        <v>1810</v>
      </c>
      <c r="C3172" s="2" t="s">
        <v>518</v>
      </c>
      <c r="D3172" s="2" t="s">
        <v>2387</v>
      </c>
      <c r="E3172" s="3">
        <v>45015</v>
      </c>
      <c r="F3172" s="3">
        <v>2958465</v>
      </c>
    </row>
    <row r="3173" spans="1:6">
      <c r="A3173" s="2" t="s">
        <v>3815</v>
      </c>
      <c r="B3173" s="2" t="s">
        <v>1811</v>
      </c>
      <c r="C3173" s="2" t="s">
        <v>772</v>
      </c>
      <c r="D3173" s="2" t="s">
        <v>2386</v>
      </c>
      <c r="E3173" s="3">
        <v>45358</v>
      </c>
      <c r="F3173" s="3">
        <v>2958465</v>
      </c>
    </row>
    <row r="3174" spans="1:6">
      <c r="A3174" s="2" t="s">
        <v>3815</v>
      </c>
      <c r="B3174" s="2" t="s">
        <v>1811</v>
      </c>
      <c r="C3174" s="2" t="s">
        <v>772</v>
      </c>
      <c r="D3174" s="2" t="s">
        <v>2387</v>
      </c>
      <c r="E3174" s="3">
        <v>45358</v>
      </c>
      <c r="F3174" s="3">
        <v>2958465</v>
      </c>
    </row>
    <row r="3175" spans="1:6">
      <c r="A3175" s="2" t="s">
        <v>3816</v>
      </c>
      <c r="B3175" s="2" t="s">
        <v>1812</v>
      </c>
      <c r="C3175" s="2" t="s">
        <v>639</v>
      </c>
      <c r="D3175" s="2" t="s">
        <v>2386</v>
      </c>
      <c r="E3175" s="3">
        <v>45015</v>
      </c>
      <c r="F3175" s="3">
        <v>2958465</v>
      </c>
    </row>
    <row r="3176" spans="1:6">
      <c r="A3176" s="2" t="s">
        <v>3816</v>
      </c>
      <c r="B3176" s="2" t="s">
        <v>1812</v>
      </c>
      <c r="C3176" s="2" t="s">
        <v>639</v>
      </c>
      <c r="D3176" s="2" t="s">
        <v>2387</v>
      </c>
      <c r="E3176" s="3">
        <v>44214</v>
      </c>
      <c r="F3176" s="3">
        <v>2958465</v>
      </c>
    </row>
    <row r="3177" spans="1:6">
      <c r="A3177" s="2" t="s">
        <v>3817</v>
      </c>
      <c r="B3177" s="2" t="s">
        <v>1813</v>
      </c>
      <c r="C3177" s="2" t="s">
        <v>1087</v>
      </c>
      <c r="D3177" s="2" t="s">
        <v>2386</v>
      </c>
      <c r="E3177" s="3">
        <v>45015</v>
      </c>
      <c r="F3177" s="3">
        <v>2958465</v>
      </c>
    </row>
    <row r="3178" spans="1:6">
      <c r="A3178" s="2" t="s">
        <v>3817</v>
      </c>
      <c r="B3178" s="2" t="s">
        <v>1813</v>
      </c>
      <c r="C3178" s="2" t="s">
        <v>1087</v>
      </c>
      <c r="D3178" s="2" t="s">
        <v>2387</v>
      </c>
      <c r="E3178" s="3">
        <v>45015</v>
      </c>
      <c r="F3178" s="3">
        <v>2958465</v>
      </c>
    </row>
    <row r="3179" spans="1:6">
      <c r="A3179" s="2" t="s">
        <v>3818</v>
      </c>
      <c r="B3179" s="2" t="s">
        <v>1814</v>
      </c>
      <c r="C3179" s="2" t="s">
        <v>884</v>
      </c>
      <c r="D3179" s="2" t="s">
        <v>2386</v>
      </c>
      <c r="E3179" s="3">
        <v>45015</v>
      </c>
      <c r="F3179" s="3">
        <v>2958465</v>
      </c>
    </row>
    <row r="3180" spans="1:6">
      <c r="A3180" s="2" t="s">
        <v>3818</v>
      </c>
      <c r="B3180" s="2" t="s">
        <v>1814</v>
      </c>
      <c r="C3180" s="2" t="s">
        <v>884</v>
      </c>
      <c r="D3180" s="2" t="s">
        <v>2387</v>
      </c>
      <c r="E3180" s="3">
        <v>45015</v>
      </c>
      <c r="F3180" s="3">
        <v>2958465</v>
      </c>
    </row>
    <row r="3181" spans="1:6">
      <c r="A3181" s="2" t="s">
        <v>3819</v>
      </c>
      <c r="B3181" s="2" t="s">
        <v>1815</v>
      </c>
      <c r="C3181" s="2" t="s">
        <v>68</v>
      </c>
      <c r="D3181" s="2" t="s">
        <v>2386</v>
      </c>
      <c r="E3181" s="3">
        <v>45090</v>
      </c>
      <c r="F3181" s="3">
        <v>2958465</v>
      </c>
    </row>
    <row r="3182" spans="1:6">
      <c r="A3182" s="2" t="s">
        <v>3819</v>
      </c>
      <c r="B3182" s="2" t="s">
        <v>1815</v>
      </c>
      <c r="C3182" s="2" t="s">
        <v>68</v>
      </c>
      <c r="D3182" s="2" t="s">
        <v>2387</v>
      </c>
      <c r="E3182" s="3">
        <v>45638</v>
      </c>
      <c r="F3182" s="3">
        <v>2958465</v>
      </c>
    </row>
    <row r="3183" spans="1:6">
      <c r="A3183" s="2" t="s">
        <v>3820</v>
      </c>
      <c r="B3183" s="2" t="s">
        <v>1816</v>
      </c>
      <c r="C3183" s="2" t="s">
        <v>282</v>
      </c>
      <c r="D3183" s="2" t="s">
        <v>2386</v>
      </c>
      <c r="E3183" s="3">
        <v>45078</v>
      </c>
      <c r="F3183" s="3">
        <v>2958465</v>
      </c>
    </row>
    <row r="3184" spans="1:6">
      <c r="A3184" s="2" t="s">
        <v>3820</v>
      </c>
      <c r="B3184" s="2" t="s">
        <v>1816</v>
      </c>
      <c r="C3184" s="2" t="s">
        <v>282</v>
      </c>
      <c r="D3184" s="2" t="s">
        <v>2387</v>
      </c>
      <c r="E3184" s="3">
        <v>45078</v>
      </c>
      <c r="F3184" s="3">
        <v>2958465</v>
      </c>
    </row>
    <row r="3185" spans="1:6">
      <c r="A3185" s="2" t="s">
        <v>3821</v>
      </c>
      <c r="B3185" s="2" t="s">
        <v>1817</v>
      </c>
      <c r="C3185" s="2" t="s">
        <v>1818</v>
      </c>
      <c r="D3185" s="2" t="s">
        <v>2386</v>
      </c>
      <c r="E3185" s="3">
        <v>45078</v>
      </c>
      <c r="F3185" s="3">
        <v>2958465</v>
      </c>
    </row>
    <row r="3186" spans="1:6">
      <c r="A3186" s="2" t="s">
        <v>3821</v>
      </c>
      <c r="B3186" s="2" t="s">
        <v>1817</v>
      </c>
      <c r="C3186" s="2" t="s">
        <v>1818</v>
      </c>
      <c r="D3186" s="2" t="s">
        <v>2387</v>
      </c>
      <c r="E3186" s="3">
        <v>45078</v>
      </c>
      <c r="F3186" s="3">
        <v>2958465</v>
      </c>
    </row>
    <row r="3187" spans="1:6">
      <c r="A3187" s="2" t="s">
        <v>3822</v>
      </c>
      <c r="B3187" s="2" t="s">
        <v>1819</v>
      </c>
      <c r="C3187" s="2" t="s">
        <v>1319</v>
      </c>
      <c r="D3187" s="2" t="s">
        <v>2386</v>
      </c>
      <c r="E3187" s="3">
        <v>45078</v>
      </c>
      <c r="F3187" s="3">
        <v>2958465</v>
      </c>
    </row>
    <row r="3188" spans="1:6">
      <c r="A3188" s="2" t="s">
        <v>3822</v>
      </c>
      <c r="B3188" s="2" t="s">
        <v>1819</v>
      </c>
      <c r="C3188" s="2" t="s">
        <v>1319</v>
      </c>
      <c r="D3188" s="2" t="s">
        <v>2387</v>
      </c>
      <c r="E3188" s="3">
        <v>45078</v>
      </c>
      <c r="F3188" s="3">
        <v>2958465</v>
      </c>
    </row>
    <row r="3189" spans="1:6">
      <c r="A3189" s="2" t="s">
        <v>3823</v>
      </c>
      <c r="B3189" s="2" t="s">
        <v>1820</v>
      </c>
      <c r="C3189" s="2" t="s">
        <v>1095</v>
      </c>
      <c r="D3189" s="2" t="s">
        <v>2386</v>
      </c>
      <c r="E3189" s="3">
        <v>45078</v>
      </c>
      <c r="F3189" s="3">
        <v>2958465</v>
      </c>
    </row>
    <row r="3190" spans="1:6">
      <c r="A3190" s="2" t="s">
        <v>3823</v>
      </c>
      <c r="B3190" s="2" t="s">
        <v>1820</v>
      </c>
      <c r="C3190" s="2" t="s">
        <v>1095</v>
      </c>
      <c r="D3190" s="2" t="s">
        <v>2387</v>
      </c>
      <c r="E3190" s="3">
        <v>45078</v>
      </c>
      <c r="F3190" s="3">
        <v>2958465</v>
      </c>
    </row>
    <row r="3191" spans="1:6">
      <c r="A3191" s="2" t="s">
        <v>3824</v>
      </c>
      <c r="B3191" s="2" t="s">
        <v>1821</v>
      </c>
      <c r="C3191" s="2" t="s">
        <v>1467</v>
      </c>
      <c r="D3191" s="2" t="s">
        <v>2386</v>
      </c>
      <c r="E3191" s="3">
        <v>45015</v>
      </c>
      <c r="F3191" s="3">
        <v>2958465</v>
      </c>
    </row>
    <row r="3192" spans="1:6">
      <c r="A3192" s="2" t="s">
        <v>3824</v>
      </c>
      <c r="B3192" s="2" t="s">
        <v>1821</v>
      </c>
      <c r="C3192" s="2" t="s">
        <v>1467</v>
      </c>
      <c r="D3192" s="2" t="s">
        <v>2387</v>
      </c>
      <c r="E3192" s="3">
        <v>45015</v>
      </c>
      <c r="F3192" s="3">
        <v>2958465</v>
      </c>
    </row>
    <row r="3193" spans="1:6">
      <c r="A3193" s="2" t="s">
        <v>3825</v>
      </c>
      <c r="B3193" s="2" t="s">
        <v>1822</v>
      </c>
      <c r="C3193" s="2" t="s">
        <v>6</v>
      </c>
      <c r="D3193" s="2" t="s">
        <v>2386</v>
      </c>
      <c r="E3193" s="3">
        <v>45015</v>
      </c>
      <c r="F3193" s="3">
        <v>2958465</v>
      </c>
    </row>
    <row r="3194" spans="1:6">
      <c r="A3194" s="2" t="s">
        <v>3825</v>
      </c>
      <c r="B3194" s="2" t="s">
        <v>1822</v>
      </c>
      <c r="C3194" s="2" t="s">
        <v>6</v>
      </c>
      <c r="D3194" s="2" t="s">
        <v>2387</v>
      </c>
      <c r="E3194" s="3">
        <v>45015</v>
      </c>
      <c r="F3194" s="3">
        <v>2958465</v>
      </c>
    </row>
    <row r="3195" spans="1:6">
      <c r="A3195" s="2" t="s">
        <v>3826</v>
      </c>
      <c r="B3195" s="2" t="s">
        <v>1823</v>
      </c>
      <c r="C3195" s="2" t="s">
        <v>291</v>
      </c>
      <c r="D3195" s="2" t="s">
        <v>2386</v>
      </c>
      <c r="E3195" s="3">
        <v>45078</v>
      </c>
      <c r="F3195" s="3">
        <v>2958465</v>
      </c>
    </row>
    <row r="3196" spans="1:6">
      <c r="A3196" s="2" t="s">
        <v>3826</v>
      </c>
      <c r="B3196" s="2" t="s">
        <v>1823</v>
      </c>
      <c r="C3196" s="2" t="s">
        <v>291</v>
      </c>
      <c r="D3196" s="2" t="s">
        <v>2387</v>
      </c>
      <c r="E3196" s="3">
        <v>45078</v>
      </c>
      <c r="F3196" s="3">
        <v>2958465</v>
      </c>
    </row>
    <row r="3197" spans="1:6">
      <c r="A3197" s="2" t="s">
        <v>3827</v>
      </c>
      <c r="B3197" s="2" t="s">
        <v>1824</v>
      </c>
      <c r="C3197" s="2" t="s">
        <v>471</v>
      </c>
      <c r="D3197" s="2" t="s">
        <v>2386</v>
      </c>
      <c r="E3197" s="3">
        <v>45078</v>
      </c>
      <c r="F3197" s="3">
        <v>2958465</v>
      </c>
    </row>
    <row r="3198" spans="1:6">
      <c r="A3198" s="2" t="s">
        <v>3827</v>
      </c>
      <c r="B3198" s="2" t="s">
        <v>1824</v>
      </c>
      <c r="C3198" s="2" t="s">
        <v>471</v>
      </c>
      <c r="D3198" s="2" t="s">
        <v>2387</v>
      </c>
      <c r="E3198" s="3">
        <v>45078</v>
      </c>
      <c r="F3198" s="3">
        <v>2958465</v>
      </c>
    </row>
    <row r="3199" spans="1:6">
      <c r="A3199" s="2" t="s">
        <v>3828</v>
      </c>
      <c r="B3199" s="2" t="s">
        <v>1825</v>
      </c>
      <c r="C3199" s="2" t="s">
        <v>788</v>
      </c>
      <c r="D3199" s="2" t="s">
        <v>2386</v>
      </c>
      <c r="E3199" s="3">
        <v>45015</v>
      </c>
      <c r="F3199" s="3">
        <v>2958465</v>
      </c>
    </row>
    <row r="3200" spans="1:6">
      <c r="A3200" s="2" t="s">
        <v>3828</v>
      </c>
      <c r="B3200" s="2" t="s">
        <v>1825</v>
      </c>
      <c r="C3200" s="2" t="s">
        <v>788</v>
      </c>
      <c r="D3200" s="2" t="s">
        <v>2387</v>
      </c>
      <c r="E3200" s="3">
        <v>45015</v>
      </c>
      <c r="F3200" s="3">
        <v>2958465</v>
      </c>
    </row>
    <row r="3201" spans="1:6">
      <c r="A3201" s="2" t="s">
        <v>3829</v>
      </c>
      <c r="B3201" s="2" t="s">
        <v>1826</v>
      </c>
      <c r="C3201" s="2" t="s">
        <v>1432</v>
      </c>
      <c r="D3201" s="2" t="s">
        <v>2386</v>
      </c>
      <c r="E3201" s="3">
        <v>45078</v>
      </c>
      <c r="F3201" s="3">
        <v>2958465</v>
      </c>
    </row>
    <row r="3202" spans="1:6">
      <c r="A3202" s="2" t="s">
        <v>3829</v>
      </c>
      <c r="B3202" s="2" t="s">
        <v>1826</v>
      </c>
      <c r="C3202" s="2" t="s">
        <v>1432</v>
      </c>
      <c r="D3202" s="2" t="s">
        <v>2387</v>
      </c>
      <c r="E3202" s="3">
        <v>45078</v>
      </c>
      <c r="F3202" s="3">
        <v>2958465</v>
      </c>
    </row>
    <row r="3203" spans="1:6">
      <c r="A3203" s="2" t="s">
        <v>3830</v>
      </c>
      <c r="B3203" s="2" t="s">
        <v>1827</v>
      </c>
      <c r="C3203" s="2" t="s">
        <v>1828</v>
      </c>
      <c r="D3203" s="2" t="s">
        <v>2386</v>
      </c>
      <c r="E3203" s="3">
        <v>45495</v>
      </c>
      <c r="F3203" s="3">
        <v>2958465</v>
      </c>
    </row>
    <row r="3204" spans="1:6">
      <c r="A3204" s="2" t="s">
        <v>3830</v>
      </c>
      <c r="B3204" s="2" t="s">
        <v>1827</v>
      </c>
      <c r="C3204" s="2" t="s">
        <v>1828</v>
      </c>
      <c r="D3204" s="2" t="s">
        <v>2387</v>
      </c>
      <c r="E3204" s="3">
        <v>45733</v>
      </c>
      <c r="F3204" s="3">
        <v>2958465</v>
      </c>
    </row>
    <row r="3205" spans="1:6">
      <c r="A3205" s="2" t="s">
        <v>3830</v>
      </c>
      <c r="B3205" s="2" t="s">
        <v>1827</v>
      </c>
      <c r="C3205" s="2" t="s">
        <v>1828</v>
      </c>
      <c r="D3205" s="2" t="s">
        <v>2391</v>
      </c>
      <c r="E3205" s="3">
        <v>45544</v>
      </c>
      <c r="F3205" s="3">
        <v>2958465</v>
      </c>
    </row>
    <row r="3206" spans="1:6">
      <c r="A3206" s="2" t="s">
        <v>3831</v>
      </c>
      <c r="B3206" s="2" t="s">
        <v>1829</v>
      </c>
      <c r="C3206" s="2" t="s">
        <v>645</v>
      </c>
      <c r="D3206" s="2" t="s">
        <v>2386</v>
      </c>
      <c r="E3206" s="3">
        <v>45078</v>
      </c>
      <c r="F3206" s="3">
        <v>2958465</v>
      </c>
    </row>
    <row r="3207" spans="1:6">
      <c r="A3207" s="2" t="s">
        <v>3831</v>
      </c>
      <c r="B3207" s="2" t="s">
        <v>1829</v>
      </c>
      <c r="C3207" s="2" t="s">
        <v>645</v>
      </c>
      <c r="D3207" s="2" t="s">
        <v>2387</v>
      </c>
      <c r="E3207" s="3">
        <v>45078</v>
      </c>
      <c r="F3207" s="3">
        <v>2958465</v>
      </c>
    </row>
    <row r="3208" spans="1:6">
      <c r="A3208" s="2" t="s">
        <v>3832</v>
      </c>
      <c r="B3208" s="2" t="s">
        <v>1830</v>
      </c>
      <c r="C3208" s="2" t="s">
        <v>1256</v>
      </c>
      <c r="D3208" s="2" t="s">
        <v>2386</v>
      </c>
      <c r="E3208" s="3">
        <v>45078</v>
      </c>
      <c r="F3208" s="3">
        <v>2958465</v>
      </c>
    </row>
    <row r="3209" spans="1:6">
      <c r="A3209" s="2" t="s">
        <v>3832</v>
      </c>
      <c r="B3209" s="2" t="s">
        <v>1830</v>
      </c>
      <c r="C3209" s="2" t="s">
        <v>1256</v>
      </c>
      <c r="D3209" s="2" t="s">
        <v>2387</v>
      </c>
      <c r="E3209" s="3">
        <v>45078</v>
      </c>
      <c r="F3209" s="3">
        <v>2958465</v>
      </c>
    </row>
    <row r="3210" spans="1:6">
      <c r="A3210" s="2" t="s">
        <v>3833</v>
      </c>
      <c r="B3210" s="2" t="s">
        <v>1831</v>
      </c>
      <c r="C3210" s="2" t="s">
        <v>195</v>
      </c>
      <c r="D3210" s="2" t="s">
        <v>2386</v>
      </c>
      <c r="E3210" s="3">
        <v>45078</v>
      </c>
      <c r="F3210" s="3">
        <v>2958465</v>
      </c>
    </row>
    <row r="3211" spans="1:6">
      <c r="A3211" s="2" t="s">
        <v>3833</v>
      </c>
      <c r="B3211" s="2" t="s">
        <v>1831</v>
      </c>
      <c r="C3211" s="2" t="s">
        <v>195</v>
      </c>
      <c r="D3211" s="2" t="s">
        <v>2387</v>
      </c>
      <c r="E3211" s="3">
        <v>45078</v>
      </c>
      <c r="F3211" s="3">
        <v>2958465</v>
      </c>
    </row>
    <row r="3212" spans="1:6">
      <c r="A3212" s="2" t="s">
        <v>3834</v>
      </c>
      <c r="B3212" s="2" t="s">
        <v>1832</v>
      </c>
      <c r="C3212" s="2" t="s">
        <v>576</v>
      </c>
      <c r="D3212" s="2" t="s">
        <v>2386</v>
      </c>
      <c r="E3212" s="3">
        <v>45078</v>
      </c>
      <c r="F3212" s="3">
        <v>2958465</v>
      </c>
    </row>
    <row r="3213" spans="1:6">
      <c r="A3213" s="2" t="s">
        <v>3834</v>
      </c>
      <c r="B3213" s="2" t="s">
        <v>1832</v>
      </c>
      <c r="C3213" s="2" t="s">
        <v>576</v>
      </c>
      <c r="D3213" s="2" t="s">
        <v>2387</v>
      </c>
      <c r="E3213" s="3">
        <v>45078</v>
      </c>
      <c r="F3213" s="3">
        <v>2958465</v>
      </c>
    </row>
    <row r="3214" spans="1:6">
      <c r="A3214" s="2" t="s">
        <v>3835</v>
      </c>
      <c r="B3214" s="2" t="s">
        <v>1833</v>
      </c>
      <c r="C3214" s="2" t="s">
        <v>317</v>
      </c>
      <c r="D3214" s="2" t="s">
        <v>2386</v>
      </c>
      <c r="E3214" s="3">
        <v>45078</v>
      </c>
      <c r="F3214" s="3">
        <v>2958465</v>
      </c>
    </row>
    <row r="3215" spans="1:6">
      <c r="A3215" s="2" t="s">
        <v>3835</v>
      </c>
      <c r="B3215" s="2" t="s">
        <v>1833</v>
      </c>
      <c r="C3215" s="2" t="s">
        <v>317</v>
      </c>
      <c r="D3215" s="2" t="s">
        <v>2387</v>
      </c>
      <c r="E3215" s="3">
        <v>45078</v>
      </c>
      <c r="F3215" s="3">
        <v>2958465</v>
      </c>
    </row>
    <row r="3216" spans="1:6">
      <c r="A3216" s="2" t="s">
        <v>3836</v>
      </c>
      <c r="B3216" s="2" t="s">
        <v>1834</v>
      </c>
      <c r="C3216" s="2" t="s">
        <v>780</v>
      </c>
      <c r="D3216" s="2" t="s">
        <v>2386</v>
      </c>
      <c r="E3216" s="3">
        <v>45078</v>
      </c>
      <c r="F3216" s="3">
        <v>2958465</v>
      </c>
    </row>
    <row r="3217" spans="1:6">
      <c r="A3217" s="2" t="s">
        <v>3836</v>
      </c>
      <c r="B3217" s="2" t="s">
        <v>1834</v>
      </c>
      <c r="C3217" s="2" t="s">
        <v>780</v>
      </c>
      <c r="D3217" s="2" t="s">
        <v>2387</v>
      </c>
      <c r="E3217" s="3">
        <v>45078</v>
      </c>
      <c r="F3217" s="3">
        <v>2958465</v>
      </c>
    </row>
    <row r="3218" spans="1:6">
      <c r="A3218" s="2" t="s">
        <v>3837</v>
      </c>
      <c r="B3218" s="2" t="s">
        <v>1835</v>
      </c>
      <c r="C3218" s="2" t="s">
        <v>1485</v>
      </c>
      <c r="D3218" s="2" t="s">
        <v>2386</v>
      </c>
      <c r="E3218" s="3">
        <v>45078</v>
      </c>
      <c r="F3218" s="3">
        <v>2958465</v>
      </c>
    </row>
    <row r="3219" spans="1:6">
      <c r="A3219" s="2" t="s">
        <v>3837</v>
      </c>
      <c r="B3219" s="2" t="s">
        <v>1835</v>
      </c>
      <c r="C3219" s="2" t="s">
        <v>1485</v>
      </c>
      <c r="D3219" s="2" t="s">
        <v>2387</v>
      </c>
      <c r="E3219" s="3">
        <v>45078</v>
      </c>
      <c r="F3219" s="3">
        <v>2958465</v>
      </c>
    </row>
    <row r="3220" spans="1:6">
      <c r="A3220" s="2" t="s">
        <v>3838</v>
      </c>
      <c r="B3220" s="2" t="s">
        <v>1836</v>
      </c>
      <c r="C3220" s="2" t="s">
        <v>430</v>
      </c>
      <c r="D3220" s="2" t="s">
        <v>2386</v>
      </c>
      <c r="E3220" s="3">
        <v>45015</v>
      </c>
      <c r="F3220" s="3">
        <v>2958465</v>
      </c>
    </row>
    <row r="3221" spans="1:6">
      <c r="A3221" s="2" t="s">
        <v>3838</v>
      </c>
      <c r="B3221" s="2" t="s">
        <v>1836</v>
      </c>
      <c r="C3221" s="2" t="s">
        <v>430</v>
      </c>
      <c r="D3221" s="2" t="s">
        <v>2387</v>
      </c>
      <c r="E3221" s="3">
        <v>45015</v>
      </c>
      <c r="F3221" s="3">
        <v>2958465</v>
      </c>
    </row>
    <row r="3222" spans="1:6">
      <c r="A3222" s="2" t="s">
        <v>3839</v>
      </c>
      <c r="B3222" s="2" t="s">
        <v>1837</v>
      </c>
      <c r="C3222" s="2" t="s">
        <v>1828</v>
      </c>
      <c r="D3222" s="2" t="s">
        <v>2386</v>
      </c>
      <c r="E3222" s="3">
        <v>45078</v>
      </c>
      <c r="F3222" s="3">
        <v>2958465</v>
      </c>
    </row>
    <row r="3223" spans="1:6">
      <c r="A3223" s="2" t="s">
        <v>3839</v>
      </c>
      <c r="B3223" s="2" t="s">
        <v>1837</v>
      </c>
      <c r="C3223" s="2" t="s">
        <v>1828</v>
      </c>
      <c r="D3223" s="2" t="s">
        <v>2387</v>
      </c>
      <c r="E3223" s="3">
        <v>45078</v>
      </c>
      <c r="F3223" s="3">
        <v>2958465</v>
      </c>
    </row>
    <row r="3224" spans="1:6">
      <c r="A3224" s="2" t="s">
        <v>3840</v>
      </c>
      <c r="B3224" s="2" t="s">
        <v>1838</v>
      </c>
      <c r="C3224" s="2" t="s">
        <v>663</v>
      </c>
      <c r="D3224" s="2" t="s">
        <v>2386</v>
      </c>
      <c r="E3224" s="3">
        <v>45078</v>
      </c>
      <c r="F3224" s="3">
        <v>2958465</v>
      </c>
    </row>
    <row r="3225" spans="1:6">
      <c r="A3225" s="2" t="s">
        <v>3840</v>
      </c>
      <c r="B3225" s="2" t="s">
        <v>1838</v>
      </c>
      <c r="C3225" s="2" t="s">
        <v>663</v>
      </c>
      <c r="D3225" s="2" t="s">
        <v>2387</v>
      </c>
      <c r="E3225" s="3">
        <v>45078</v>
      </c>
      <c r="F3225" s="3">
        <v>2958465</v>
      </c>
    </row>
    <row r="3226" spans="1:6">
      <c r="A3226" s="2" t="s">
        <v>3841</v>
      </c>
      <c r="B3226" s="2" t="s">
        <v>1839</v>
      </c>
      <c r="C3226" s="2" t="s">
        <v>165</v>
      </c>
      <c r="D3226" s="2" t="s">
        <v>2386</v>
      </c>
      <c r="E3226" s="3">
        <v>45078</v>
      </c>
      <c r="F3226" s="3">
        <v>2958465</v>
      </c>
    </row>
    <row r="3227" spans="1:6">
      <c r="A3227" s="2" t="s">
        <v>3841</v>
      </c>
      <c r="B3227" s="2" t="s">
        <v>1839</v>
      </c>
      <c r="C3227" s="2" t="s">
        <v>165</v>
      </c>
      <c r="D3227" s="2" t="s">
        <v>2387</v>
      </c>
      <c r="E3227" s="3">
        <v>45078</v>
      </c>
      <c r="F3227" s="3">
        <v>2958465</v>
      </c>
    </row>
    <row r="3228" spans="1:6">
      <c r="A3228" s="2" t="s">
        <v>3842</v>
      </c>
      <c r="B3228" s="2" t="s">
        <v>1841</v>
      </c>
      <c r="C3228" s="2" t="s">
        <v>360</v>
      </c>
      <c r="D3228" s="2" t="s">
        <v>2386</v>
      </c>
      <c r="E3228" s="3">
        <v>45015</v>
      </c>
      <c r="F3228" s="3">
        <v>2958465</v>
      </c>
    </row>
    <row r="3229" spans="1:6">
      <c r="A3229" s="2" t="s">
        <v>3842</v>
      </c>
      <c r="B3229" s="2" t="s">
        <v>1841</v>
      </c>
      <c r="C3229" s="2" t="s">
        <v>360</v>
      </c>
      <c r="D3229" s="2" t="s">
        <v>2387</v>
      </c>
      <c r="E3229" s="3">
        <v>45015</v>
      </c>
      <c r="F3229" s="3">
        <v>2958465</v>
      </c>
    </row>
    <row r="3230" spans="1:6">
      <c r="A3230" s="2" t="s">
        <v>3843</v>
      </c>
      <c r="B3230" s="2" t="s">
        <v>1842</v>
      </c>
      <c r="C3230" s="2" t="s">
        <v>1169</v>
      </c>
      <c r="D3230" s="2" t="s">
        <v>2386</v>
      </c>
      <c r="E3230" s="3">
        <v>45015</v>
      </c>
      <c r="F3230" s="3">
        <v>2958465</v>
      </c>
    </row>
    <row r="3231" spans="1:6">
      <c r="A3231" s="2" t="s">
        <v>3843</v>
      </c>
      <c r="B3231" s="2" t="s">
        <v>1842</v>
      </c>
      <c r="C3231" s="2" t="s">
        <v>1169</v>
      </c>
      <c r="D3231" s="2" t="s">
        <v>2387</v>
      </c>
      <c r="E3231" s="3">
        <v>45015</v>
      </c>
      <c r="F3231" s="3">
        <v>2958465</v>
      </c>
    </row>
    <row r="3232" spans="1:6">
      <c r="A3232" s="2" t="s">
        <v>3844</v>
      </c>
      <c r="B3232" s="2" t="s">
        <v>1843</v>
      </c>
      <c r="C3232" s="2" t="s">
        <v>103</v>
      </c>
      <c r="D3232" s="2" t="s">
        <v>2386</v>
      </c>
      <c r="E3232" s="3">
        <v>45078</v>
      </c>
      <c r="F3232" s="3">
        <v>2958465</v>
      </c>
    </row>
    <row r="3233" spans="1:6">
      <c r="A3233" s="2" t="s">
        <v>3844</v>
      </c>
      <c r="B3233" s="2" t="s">
        <v>1843</v>
      </c>
      <c r="C3233" s="2" t="s">
        <v>103</v>
      </c>
      <c r="D3233" s="2" t="s">
        <v>2387</v>
      </c>
      <c r="E3233" s="3">
        <v>45078</v>
      </c>
      <c r="F3233" s="3">
        <v>2958465</v>
      </c>
    </row>
    <row r="3234" spans="1:6">
      <c r="A3234" s="2" t="s">
        <v>3845</v>
      </c>
      <c r="B3234" s="2" t="s">
        <v>1844</v>
      </c>
      <c r="C3234" s="2" t="s">
        <v>627</v>
      </c>
      <c r="D3234" s="2" t="s">
        <v>2386</v>
      </c>
      <c r="E3234" s="3">
        <v>45015</v>
      </c>
      <c r="F3234" s="3">
        <v>2958465</v>
      </c>
    </row>
    <row r="3235" spans="1:6">
      <c r="A3235" s="2" t="s">
        <v>3845</v>
      </c>
      <c r="B3235" s="2" t="s">
        <v>1844</v>
      </c>
      <c r="C3235" s="2" t="s">
        <v>627</v>
      </c>
      <c r="D3235" s="2" t="s">
        <v>2387</v>
      </c>
      <c r="E3235" s="3">
        <v>45015</v>
      </c>
      <c r="F3235" s="3">
        <v>2958465</v>
      </c>
    </row>
    <row r="3236" spans="1:6">
      <c r="A3236" s="2" t="s">
        <v>3846</v>
      </c>
      <c r="B3236" s="2" t="s">
        <v>1845</v>
      </c>
      <c r="C3236" s="2" t="s">
        <v>1170</v>
      </c>
      <c r="D3236" s="2" t="s">
        <v>2386</v>
      </c>
      <c r="E3236" s="3">
        <v>45015</v>
      </c>
      <c r="F3236" s="3">
        <v>2958465</v>
      </c>
    </row>
    <row r="3237" spans="1:6">
      <c r="A3237" s="2" t="s">
        <v>3846</v>
      </c>
      <c r="B3237" s="2" t="s">
        <v>1845</v>
      </c>
      <c r="C3237" s="2" t="s">
        <v>1170</v>
      </c>
      <c r="D3237" s="2" t="s">
        <v>2387</v>
      </c>
      <c r="E3237" s="3">
        <v>45015</v>
      </c>
      <c r="F3237" s="3">
        <v>2958465</v>
      </c>
    </row>
    <row r="3238" spans="1:6">
      <c r="A3238" s="2" t="s">
        <v>3847</v>
      </c>
      <c r="B3238" s="2" t="s">
        <v>1846</v>
      </c>
      <c r="C3238" s="2" t="s">
        <v>360</v>
      </c>
      <c r="D3238" s="2" t="s">
        <v>2386</v>
      </c>
      <c r="E3238" s="3">
        <v>45078</v>
      </c>
      <c r="F3238" s="3">
        <v>2958465</v>
      </c>
    </row>
    <row r="3239" spans="1:6">
      <c r="A3239" s="2" t="s">
        <v>3847</v>
      </c>
      <c r="B3239" s="2" t="s">
        <v>1846</v>
      </c>
      <c r="C3239" s="2" t="s">
        <v>360</v>
      </c>
      <c r="D3239" s="2" t="s">
        <v>2387</v>
      </c>
      <c r="E3239" s="3">
        <v>45078</v>
      </c>
      <c r="F3239" s="3">
        <v>2958465</v>
      </c>
    </row>
    <row r="3240" spans="1:6">
      <c r="A3240" s="2" t="s">
        <v>3848</v>
      </c>
      <c r="B3240" s="2" t="s">
        <v>1847</v>
      </c>
      <c r="C3240" s="2" t="s">
        <v>24</v>
      </c>
      <c r="D3240" s="2" t="s">
        <v>2386</v>
      </c>
      <c r="E3240" s="3">
        <v>45078</v>
      </c>
      <c r="F3240" s="3">
        <v>2958465</v>
      </c>
    </row>
    <row r="3241" spans="1:6">
      <c r="A3241" s="2" t="s">
        <v>3848</v>
      </c>
      <c r="B3241" s="2" t="s">
        <v>1847</v>
      </c>
      <c r="C3241" s="2" t="s">
        <v>24</v>
      </c>
      <c r="D3241" s="2" t="s">
        <v>2387</v>
      </c>
      <c r="E3241" s="3">
        <v>45078</v>
      </c>
      <c r="F3241" s="3">
        <v>2958465</v>
      </c>
    </row>
    <row r="3242" spans="1:6">
      <c r="A3242" s="2" t="s">
        <v>3849</v>
      </c>
      <c r="B3242" s="2" t="s">
        <v>1848</v>
      </c>
      <c r="C3242" s="2" t="s">
        <v>304</v>
      </c>
      <c r="D3242" s="2" t="s">
        <v>2386</v>
      </c>
      <c r="E3242" s="3">
        <v>45358</v>
      </c>
      <c r="F3242" s="3">
        <v>2958465</v>
      </c>
    </row>
    <row r="3243" spans="1:6">
      <c r="A3243" s="2" t="s">
        <v>3849</v>
      </c>
      <c r="B3243" s="2" t="s">
        <v>1848</v>
      </c>
      <c r="C3243" s="2" t="s">
        <v>304</v>
      </c>
      <c r="D3243" s="2" t="s">
        <v>2387</v>
      </c>
      <c r="E3243" s="3">
        <v>45358</v>
      </c>
      <c r="F3243" s="3">
        <v>2958465</v>
      </c>
    </row>
    <row r="3244" spans="1:6">
      <c r="A3244" s="2" t="s">
        <v>3850</v>
      </c>
      <c r="B3244" s="2" t="s">
        <v>1849</v>
      </c>
      <c r="C3244" s="2" t="s">
        <v>541</v>
      </c>
      <c r="D3244" s="2" t="s">
        <v>2386</v>
      </c>
      <c r="E3244" s="3">
        <v>45015</v>
      </c>
      <c r="F3244" s="3">
        <v>2958465</v>
      </c>
    </row>
    <row r="3245" spans="1:6">
      <c r="A3245" s="2" t="s">
        <v>3850</v>
      </c>
      <c r="B3245" s="2" t="s">
        <v>1849</v>
      </c>
      <c r="C3245" s="2" t="s">
        <v>541</v>
      </c>
      <c r="D3245" s="2" t="s">
        <v>2387</v>
      </c>
      <c r="E3245" s="3">
        <v>45015</v>
      </c>
      <c r="F3245" s="3">
        <v>2958465</v>
      </c>
    </row>
    <row r="3246" spans="1:6">
      <c r="A3246" s="2" t="s">
        <v>3851</v>
      </c>
      <c r="B3246" s="2" t="s">
        <v>1850</v>
      </c>
      <c r="C3246" s="2" t="s">
        <v>224</v>
      </c>
      <c r="D3246" s="2" t="s">
        <v>2386</v>
      </c>
      <c r="E3246" s="3">
        <v>45078</v>
      </c>
      <c r="F3246" s="3">
        <v>2958465</v>
      </c>
    </row>
    <row r="3247" spans="1:6">
      <c r="A3247" s="2" t="s">
        <v>3851</v>
      </c>
      <c r="B3247" s="2" t="s">
        <v>1850</v>
      </c>
      <c r="C3247" s="2" t="s">
        <v>224</v>
      </c>
      <c r="D3247" s="2" t="s">
        <v>2387</v>
      </c>
      <c r="E3247" s="3">
        <v>45078</v>
      </c>
      <c r="F3247" s="3">
        <v>2958465</v>
      </c>
    </row>
    <row r="3248" spans="1:6">
      <c r="A3248" s="2" t="s">
        <v>3852</v>
      </c>
      <c r="B3248" s="2" t="s">
        <v>1851</v>
      </c>
      <c r="C3248" s="2" t="s">
        <v>663</v>
      </c>
      <c r="D3248" s="2" t="s">
        <v>2386</v>
      </c>
      <c r="E3248" s="3">
        <v>45078</v>
      </c>
      <c r="F3248" s="3">
        <v>2958465</v>
      </c>
    </row>
    <row r="3249" spans="1:6">
      <c r="A3249" s="2" t="s">
        <v>3852</v>
      </c>
      <c r="B3249" s="2" t="s">
        <v>1851</v>
      </c>
      <c r="C3249" s="2" t="s">
        <v>663</v>
      </c>
      <c r="D3249" s="2" t="s">
        <v>2387</v>
      </c>
      <c r="E3249" s="3">
        <v>45078</v>
      </c>
      <c r="F3249" s="3">
        <v>2958465</v>
      </c>
    </row>
    <row r="3250" spans="1:6">
      <c r="A3250" s="2" t="s">
        <v>3853</v>
      </c>
      <c r="B3250" s="2" t="s">
        <v>1852</v>
      </c>
      <c r="C3250" s="2" t="s">
        <v>659</v>
      </c>
      <c r="D3250" s="2" t="s">
        <v>2386</v>
      </c>
      <c r="E3250" s="3">
        <v>45015</v>
      </c>
      <c r="F3250" s="3">
        <v>2958465</v>
      </c>
    </row>
    <row r="3251" spans="1:6">
      <c r="A3251" s="2" t="s">
        <v>3853</v>
      </c>
      <c r="B3251" s="2" t="s">
        <v>1852</v>
      </c>
      <c r="C3251" s="2" t="s">
        <v>659</v>
      </c>
      <c r="D3251" s="2" t="s">
        <v>2387</v>
      </c>
      <c r="E3251" s="3">
        <v>45072</v>
      </c>
      <c r="F3251" s="3">
        <v>2958465</v>
      </c>
    </row>
    <row r="3252" spans="1:6">
      <c r="A3252" s="2" t="s">
        <v>3854</v>
      </c>
      <c r="B3252" s="2" t="s">
        <v>1853</v>
      </c>
      <c r="C3252" s="2" t="s">
        <v>1854</v>
      </c>
      <c r="D3252" s="2" t="s">
        <v>2386</v>
      </c>
      <c r="E3252" s="3">
        <v>45112</v>
      </c>
      <c r="F3252" s="3">
        <v>2958465</v>
      </c>
    </row>
    <row r="3253" spans="1:6">
      <c r="A3253" s="2" t="s">
        <v>3854</v>
      </c>
      <c r="B3253" s="2" t="s">
        <v>1853</v>
      </c>
      <c r="C3253" s="2" t="s">
        <v>1854</v>
      </c>
      <c r="D3253" s="2" t="s">
        <v>2387</v>
      </c>
      <c r="E3253" s="3">
        <v>45120</v>
      </c>
      <c r="F3253" s="3">
        <v>2958465</v>
      </c>
    </row>
    <row r="3254" spans="1:6">
      <c r="A3254" s="2" t="s">
        <v>3854</v>
      </c>
      <c r="B3254" s="2" t="s">
        <v>1853</v>
      </c>
      <c r="C3254" s="2" t="s">
        <v>1854</v>
      </c>
      <c r="D3254" s="2" t="s">
        <v>2391</v>
      </c>
      <c r="E3254" s="3">
        <v>45323</v>
      </c>
      <c r="F3254" s="3">
        <v>2958465</v>
      </c>
    </row>
    <row r="3255" spans="1:6">
      <c r="A3255" s="2" t="s">
        <v>3855</v>
      </c>
      <c r="B3255" s="2" t="s">
        <v>1855</v>
      </c>
      <c r="C3255" s="2" t="s">
        <v>977</v>
      </c>
      <c r="D3255" s="2" t="s">
        <v>2386</v>
      </c>
      <c r="E3255" s="3">
        <v>45078</v>
      </c>
      <c r="F3255" s="3">
        <v>2958465</v>
      </c>
    </row>
    <row r="3256" spans="1:6">
      <c r="A3256" s="2" t="s">
        <v>3855</v>
      </c>
      <c r="B3256" s="2" t="s">
        <v>1855</v>
      </c>
      <c r="C3256" s="2" t="s">
        <v>977</v>
      </c>
      <c r="D3256" s="2" t="s">
        <v>2387</v>
      </c>
      <c r="E3256" s="3">
        <v>45078</v>
      </c>
      <c r="F3256" s="3">
        <v>2958465</v>
      </c>
    </row>
    <row r="3257" spans="1:6">
      <c r="A3257" s="2" t="s">
        <v>3856</v>
      </c>
      <c r="B3257" s="2" t="s">
        <v>1856</v>
      </c>
      <c r="C3257" s="2" t="s">
        <v>313</v>
      </c>
      <c r="D3257" s="2" t="s">
        <v>2386</v>
      </c>
      <c r="E3257" s="3">
        <v>45078</v>
      </c>
      <c r="F3257" s="3">
        <v>2958465</v>
      </c>
    </row>
    <row r="3258" spans="1:6">
      <c r="A3258" s="2" t="s">
        <v>3856</v>
      </c>
      <c r="B3258" s="2" t="s">
        <v>1856</v>
      </c>
      <c r="C3258" s="2" t="s">
        <v>313</v>
      </c>
      <c r="D3258" s="2" t="s">
        <v>2387</v>
      </c>
      <c r="E3258" s="3">
        <v>45117</v>
      </c>
      <c r="F3258" s="3">
        <v>2958465</v>
      </c>
    </row>
    <row r="3259" spans="1:6">
      <c r="A3259" s="2" t="s">
        <v>3856</v>
      </c>
      <c r="B3259" s="2" t="s">
        <v>1856</v>
      </c>
      <c r="C3259" s="2" t="s">
        <v>313</v>
      </c>
      <c r="D3259" s="2" t="s">
        <v>2391</v>
      </c>
      <c r="E3259" s="3">
        <v>45323</v>
      </c>
      <c r="F3259" s="3">
        <v>2958465</v>
      </c>
    </row>
    <row r="3260" spans="1:6">
      <c r="A3260" s="2" t="s">
        <v>3857</v>
      </c>
      <c r="B3260" s="2" t="s">
        <v>1857</v>
      </c>
      <c r="C3260" s="2" t="s">
        <v>220</v>
      </c>
      <c r="D3260" s="2" t="s">
        <v>2386</v>
      </c>
      <c r="E3260" s="3">
        <v>45078</v>
      </c>
      <c r="F3260" s="3">
        <v>2958465</v>
      </c>
    </row>
    <row r="3261" spans="1:6">
      <c r="A3261" s="2" t="s">
        <v>3857</v>
      </c>
      <c r="B3261" s="2" t="s">
        <v>1857</v>
      </c>
      <c r="C3261" s="2" t="s">
        <v>220</v>
      </c>
      <c r="D3261" s="2" t="s">
        <v>2387</v>
      </c>
      <c r="E3261" s="3">
        <v>45078</v>
      </c>
      <c r="F3261" s="3">
        <v>2958465</v>
      </c>
    </row>
    <row r="3262" spans="1:6">
      <c r="A3262" s="2" t="s">
        <v>3858</v>
      </c>
      <c r="B3262" s="2" t="s">
        <v>1858</v>
      </c>
      <c r="C3262" s="2" t="s">
        <v>1200</v>
      </c>
      <c r="D3262" s="2" t="s">
        <v>2386</v>
      </c>
      <c r="E3262" s="3">
        <v>45078</v>
      </c>
      <c r="F3262" s="3">
        <v>2958465</v>
      </c>
    </row>
    <row r="3263" spans="1:6">
      <c r="A3263" s="2" t="s">
        <v>3858</v>
      </c>
      <c r="B3263" s="2" t="s">
        <v>1858</v>
      </c>
      <c r="C3263" s="2" t="s">
        <v>1200</v>
      </c>
      <c r="D3263" s="2" t="s">
        <v>2387</v>
      </c>
      <c r="E3263" s="3">
        <v>45078</v>
      </c>
      <c r="F3263" s="3">
        <v>2958465</v>
      </c>
    </row>
    <row r="3264" spans="1:6">
      <c r="A3264" s="2" t="s">
        <v>3859</v>
      </c>
      <c r="B3264" s="2" t="s">
        <v>1859</v>
      </c>
      <c r="C3264" s="2" t="s">
        <v>1532</v>
      </c>
      <c r="D3264" s="2" t="s">
        <v>2386</v>
      </c>
      <c r="E3264" s="3">
        <v>45015</v>
      </c>
      <c r="F3264" s="3">
        <v>2958465</v>
      </c>
    </row>
    <row r="3265" spans="1:6">
      <c r="A3265" s="2" t="s">
        <v>3859</v>
      </c>
      <c r="B3265" s="2" t="s">
        <v>1859</v>
      </c>
      <c r="C3265" s="2" t="s">
        <v>1532</v>
      </c>
      <c r="D3265" s="2" t="s">
        <v>2387</v>
      </c>
      <c r="E3265" s="3">
        <v>45015</v>
      </c>
      <c r="F3265" s="3">
        <v>2958465</v>
      </c>
    </row>
    <row r="3266" spans="1:6">
      <c r="A3266" s="2" t="s">
        <v>3860</v>
      </c>
      <c r="B3266" s="2" t="s">
        <v>1860</v>
      </c>
      <c r="C3266" s="2" t="s">
        <v>772</v>
      </c>
      <c r="D3266" s="2" t="s">
        <v>2386</v>
      </c>
      <c r="E3266" s="3">
        <v>45015</v>
      </c>
      <c r="F3266" s="3">
        <v>2958465</v>
      </c>
    </row>
    <row r="3267" spans="1:6">
      <c r="A3267" s="2" t="s">
        <v>3860</v>
      </c>
      <c r="B3267" s="2" t="s">
        <v>1860</v>
      </c>
      <c r="C3267" s="2" t="s">
        <v>772</v>
      </c>
      <c r="D3267" s="2" t="s">
        <v>2387</v>
      </c>
      <c r="E3267" s="3">
        <v>45015</v>
      </c>
      <c r="F3267" s="3">
        <v>2958465</v>
      </c>
    </row>
    <row r="3268" spans="1:6">
      <c r="A3268" s="2" t="s">
        <v>3861</v>
      </c>
      <c r="B3268" s="2" t="s">
        <v>1861</v>
      </c>
      <c r="C3268" s="2" t="s">
        <v>374</v>
      </c>
      <c r="D3268" s="2" t="s">
        <v>2386</v>
      </c>
      <c r="E3268" s="3">
        <v>45015</v>
      </c>
      <c r="F3268" s="3">
        <v>2958465</v>
      </c>
    </row>
    <row r="3269" spans="1:6">
      <c r="A3269" s="2" t="s">
        <v>3861</v>
      </c>
      <c r="B3269" s="2" t="s">
        <v>1861</v>
      </c>
      <c r="C3269" s="2" t="s">
        <v>374</v>
      </c>
      <c r="D3269" s="2" t="s">
        <v>2387</v>
      </c>
      <c r="E3269" s="3">
        <v>45015</v>
      </c>
      <c r="F3269" s="3">
        <v>2958465</v>
      </c>
    </row>
    <row r="3270" spans="1:6">
      <c r="A3270" s="2" t="s">
        <v>3862</v>
      </c>
      <c r="B3270" s="2" t="s">
        <v>1862</v>
      </c>
      <c r="C3270" s="2" t="s">
        <v>55</v>
      </c>
      <c r="D3270" s="2" t="s">
        <v>2386</v>
      </c>
      <c r="E3270" s="3">
        <v>45015</v>
      </c>
      <c r="F3270" s="3">
        <v>2958465</v>
      </c>
    </row>
    <row r="3271" spans="1:6">
      <c r="A3271" s="2" t="s">
        <v>3862</v>
      </c>
      <c r="B3271" s="2" t="s">
        <v>1862</v>
      </c>
      <c r="C3271" s="2" t="s">
        <v>55</v>
      </c>
      <c r="D3271" s="2" t="s">
        <v>2387</v>
      </c>
      <c r="E3271" s="3">
        <v>45015</v>
      </c>
      <c r="F3271" s="3">
        <v>2958465</v>
      </c>
    </row>
    <row r="3272" spans="1:6">
      <c r="A3272" s="2" t="s">
        <v>3863</v>
      </c>
      <c r="B3272" s="2" t="s">
        <v>1863</v>
      </c>
      <c r="C3272" s="2" t="s">
        <v>503</v>
      </c>
      <c r="D3272" s="2" t="s">
        <v>2386</v>
      </c>
      <c r="E3272" s="3">
        <v>45015</v>
      </c>
      <c r="F3272" s="3">
        <v>2958465</v>
      </c>
    </row>
    <row r="3273" spans="1:6">
      <c r="A3273" s="2" t="s">
        <v>3863</v>
      </c>
      <c r="B3273" s="2" t="s">
        <v>1863</v>
      </c>
      <c r="C3273" s="2" t="s">
        <v>503</v>
      </c>
      <c r="D3273" s="2" t="s">
        <v>2387</v>
      </c>
      <c r="E3273" s="3">
        <v>45015</v>
      </c>
      <c r="F3273" s="3">
        <v>2958465</v>
      </c>
    </row>
    <row r="3274" spans="1:6">
      <c r="A3274" s="2" t="s">
        <v>3864</v>
      </c>
      <c r="B3274" s="2" t="s">
        <v>1864</v>
      </c>
      <c r="C3274" s="2" t="s">
        <v>813</v>
      </c>
      <c r="D3274" s="2" t="s">
        <v>2386</v>
      </c>
      <c r="E3274" s="3">
        <v>45078</v>
      </c>
      <c r="F3274" s="3">
        <v>2958465</v>
      </c>
    </row>
    <row r="3275" spans="1:6">
      <c r="A3275" s="2" t="s">
        <v>3864</v>
      </c>
      <c r="B3275" s="2" t="s">
        <v>1864</v>
      </c>
      <c r="C3275" s="2" t="s">
        <v>813</v>
      </c>
      <c r="D3275" s="2" t="s">
        <v>2387</v>
      </c>
      <c r="E3275" s="3">
        <v>45078</v>
      </c>
      <c r="F3275" s="3">
        <v>2958465</v>
      </c>
    </row>
    <row r="3276" spans="1:6">
      <c r="A3276" s="2" t="s">
        <v>3865</v>
      </c>
      <c r="B3276" s="2" t="s">
        <v>1865</v>
      </c>
      <c r="C3276" s="2" t="s">
        <v>114</v>
      </c>
      <c r="D3276" s="2" t="s">
        <v>2386</v>
      </c>
      <c r="E3276" s="3">
        <v>45078</v>
      </c>
      <c r="F3276" s="3">
        <v>2958465</v>
      </c>
    </row>
    <row r="3277" spans="1:6">
      <c r="A3277" s="2" t="s">
        <v>3865</v>
      </c>
      <c r="B3277" s="2" t="s">
        <v>1865</v>
      </c>
      <c r="C3277" s="2" t="s">
        <v>114</v>
      </c>
      <c r="D3277" s="2" t="s">
        <v>2387</v>
      </c>
      <c r="E3277" s="3">
        <v>45078</v>
      </c>
      <c r="F3277" s="3">
        <v>2958465</v>
      </c>
    </row>
    <row r="3278" spans="1:6">
      <c r="A3278" s="2" t="s">
        <v>3866</v>
      </c>
      <c r="B3278" s="2" t="s">
        <v>1866</v>
      </c>
      <c r="C3278" s="2" t="s">
        <v>248</v>
      </c>
      <c r="D3278" s="2" t="s">
        <v>2386</v>
      </c>
      <c r="E3278" s="3">
        <v>45078</v>
      </c>
      <c r="F3278" s="3">
        <v>2958465</v>
      </c>
    </row>
    <row r="3279" spans="1:6">
      <c r="A3279" s="2" t="s">
        <v>3866</v>
      </c>
      <c r="B3279" s="2" t="s">
        <v>1866</v>
      </c>
      <c r="C3279" s="2" t="s">
        <v>248</v>
      </c>
      <c r="D3279" s="2" t="s">
        <v>2387</v>
      </c>
      <c r="E3279" s="3">
        <v>45078</v>
      </c>
      <c r="F3279" s="3">
        <v>2958465</v>
      </c>
    </row>
    <row r="3280" spans="1:6">
      <c r="A3280" s="2" t="s">
        <v>3867</v>
      </c>
      <c r="B3280" s="2" t="s">
        <v>1867</v>
      </c>
      <c r="C3280" s="2" t="s">
        <v>223</v>
      </c>
      <c r="D3280" s="2" t="s">
        <v>2386</v>
      </c>
      <c r="E3280" s="3">
        <v>45078</v>
      </c>
      <c r="F3280" s="3">
        <v>2958465</v>
      </c>
    </row>
    <row r="3281" spans="1:6">
      <c r="A3281" s="2" t="s">
        <v>3867</v>
      </c>
      <c r="B3281" s="2" t="s">
        <v>1867</v>
      </c>
      <c r="C3281" s="2" t="s">
        <v>223</v>
      </c>
      <c r="D3281" s="2" t="s">
        <v>2387</v>
      </c>
      <c r="E3281" s="3">
        <v>45078</v>
      </c>
      <c r="F3281" s="3">
        <v>2958465</v>
      </c>
    </row>
    <row r="3282" spans="1:6">
      <c r="A3282" s="2" t="s">
        <v>3868</v>
      </c>
      <c r="B3282" s="2" t="s">
        <v>1868</v>
      </c>
      <c r="C3282" s="2" t="s">
        <v>1300</v>
      </c>
      <c r="D3282" s="2" t="s">
        <v>2386</v>
      </c>
      <c r="E3282" s="3">
        <v>45078</v>
      </c>
      <c r="F3282" s="3">
        <v>2958465</v>
      </c>
    </row>
    <row r="3283" spans="1:6">
      <c r="A3283" s="2" t="s">
        <v>3868</v>
      </c>
      <c r="B3283" s="2" t="s">
        <v>1868</v>
      </c>
      <c r="C3283" s="2" t="s">
        <v>1300</v>
      </c>
      <c r="D3283" s="2" t="s">
        <v>2387</v>
      </c>
      <c r="E3283" s="3">
        <v>45078</v>
      </c>
      <c r="F3283" s="3">
        <v>2958465</v>
      </c>
    </row>
    <row r="3284" spans="1:6">
      <c r="A3284" s="2" t="s">
        <v>3868</v>
      </c>
      <c r="B3284" s="2" t="s">
        <v>1868</v>
      </c>
      <c r="C3284" s="2" t="s">
        <v>1300</v>
      </c>
      <c r="D3284" s="2" t="s">
        <v>2391</v>
      </c>
      <c r="E3284" s="3">
        <v>45339</v>
      </c>
      <c r="F3284" s="3">
        <v>2958465</v>
      </c>
    </row>
    <row r="3285" spans="1:6">
      <c r="A3285" s="2" t="s">
        <v>3869</v>
      </c>
      <c r="B3285" s="2" t="s">
        <v>1869</v>
      </c>
      <c r="C3285" s="2" t="s">
        <v>690</v>
      </c>
      <c r="D3285" s="2" t="s">
        <v>2386</v>
      </c>
      <c r="E3285" s="3">
        <v>45015</v>
      </c>
      <c r="F3285" s="3">
        <v>2958465</v>
      </c>
    </row>
    <row r="3286" spans="1:6">
      <c r="A3286" s="2" t="s">
        <v>3869</v>
      </c>
      <c r="B3286" s="2" t="s">
        <v>1869</v>
      </c>
      <c r="C3286" s="2" t="s">
        <v>690</v>
      </c>
      <c r="D3286" s="2" t="s">
        <v>2387</v>
      </c>
      <c r="E3286" s="3">
        <v>45015</v>
      </c>
      <c r="F3286" s="3">
        <v>2958465</v>
      </c>
    </row>
    <row r="3287" spans="1:6">
      <c r="A3287" s="2" t="s">
        <v>3870</v>
      </c>
      <c r="B3287" s="2" t="s">
        <v>1870</v>
      </c>
      <c r="C3287" s="2" t="s">
        <v>212</v>
      </c>
      <c r="D3287" s="2" t="s">
        <v>2386</v>
      </c>
      <c r="E3287" s="3">
        <v>45015</v>
      </c>
      <c r="F3287" s="3">
        <v>2958465</v>
      </c>
    </row>
    <row r="3288" spans="1:6">
      <c r="A3288" s="2" t="s">
        <v>3870</v>
      </c>
      <c r="B3288" s="2" t="s">
        <v>1870</v>
      </c>
      <c r="C3288" s="2" t="s">
        <v>212</v>
      </c>
      <c r="D3288" s="2" t="s">
        <v>2387</v>
      </c>
      <c r="E3288" s="3">
        <v>45015</v>
      </c>
      <c r="F3288" s="3">
        <v>2958465</v>
      </c>
    </row>
    <row r="3289" spans="1:6">
      <c r="A3289" s="2" t="s">
        <v>3871</v>
      </c>
      <c r="B3289" s="2" t="s">
        <v>1871</v>
      </c>
      <c r="C3289" s="2" t="s">
        <v>692</v>
      </c>
      <c r="D3289" s="2" t="s">
        <v>2386</v>
      </c>
      <c r="E3289" s="3">
        <v>45015</v>
      </c>
      <c r="F3289" s="3">
        <v>2958465</v>
      </c>
    </row>
    <row r="3290" spans="1:6">
      <c r="A3290" s="2" t="s">
        <v>3871</v>
      </c>
      <c r="B3290" s="2" t="s">
        <v>1871</v>
      </c>
      <c r="C3290" s="2" t="s">
        <v>692</v>
      </c>
      <c r="D3290" s="2" t="s">
        <v>2387</v>
      </c>
      <c r="E3290" s="3">
        <v>45015</v>
      </c>
      <c r="F3290" s="3">
        <v>2958465</v>
      </c>
    </row>
    <row r="3291" spans="1:6">
      <c r="A3291" s="2" t="s">
        <v>3872</v>
      </c>
      <c r="B3291" s="2" t="s">
        <v>1872</v>
      </c>
      <c r="C3291" s="2" t="s">
        <v>738</v>
      </c>
      <c r="D3291" s="2" t="s">
        <v>2386</v>
      </c>
      <c r="E3291" s="3">
        <v>45078</v>
      </c>
      <c r="F3291" s="3">
        <v>2958465</v>
      </c>
    </row>
    <row r="3292" spans="1:6">
      <c r="A3292" s="2" t="s">
        <v>3872</v>
      </c>
      <c r="B3292" s="2" t="s">
        <v>1872</v>
      </c>
      <c r="C3292" s="2" t="s">
        <v>738</v>
      </c>
      <c r="D3292" s="2" t="s">
        <v>2387</v>
      </c>
      <c r="E3292" s="3">
        <v>45078</v>
      </c>
      <c r="F3292" s="3">
        <v>2958465</v>
      </c>
    </row>
    <row r="3293" spans="1:6">
      <c r="A3293" s="2" t="s">
        <v>3873</v>
      </c>
      <c r="B3293" s="2" t="s">
        <v>1873</v>
      </c>
      <c r="C3293" s="2" t="s">
        <v>1532</v>
      </c>
      <c r="D3293" s="2" t="s">
        <v>2386</v>
      </c>
      <c r="E3293" s="3">
        <v>45078</v>
      </c>
      <c r="F3293" s="3">
        <v>2958465</v>
      </c>
    </row>
    <row r="3294" spans="1:6">
      <c r="A3294" s="2" t="s">
        <v>3873</v>
      </c>
      <c r="B3294" s="2" t="s">
        <v>1873</v>
      </c>
      <c r="C3294" s="2" t="s">
        <v>1532</v>
      </c>
      <c r="D3294" s="2" t="s">
        <v>2387</v>
      </c>
      <c r="E3294" s="3">
        <v>45078</v>
      </c>
      <c r="F3294" s="3">
        <v>2958465</v>
      </c>
    </row>
    <row r="3295" spans="1:6">
      <c r="A3295" s="2" t="s">
        <v>3874</v>
      </c>
      <c r="B3295" s="2" t="s">
        <v>1874</v>
      </c>
      <c r="C3295" s="2" t="s">
        <v>141</v>
      </c>
      <c r="D3295" s="2" t="s">
        <v>2386</v>
      </c>
      <c r="E3295" s="3">
        <v>45015</v>
      </c>
      <c r="F3295" s="3">
        <v>2958465</v>
      </c>
    </row>
    <row r="3296" spans="1:6">
      <c r="A3296" s="2" t="s">
        <v>3874</v>
      </c>
      <c r="B3296" s="2" t="s">
        <v>1874</v>
      </c>
      <c r="C3296" s="2" t="s">
        <v>141</v>
      </c>
      <c r="D3296" s="2" t="s">
        <v>2387</v>
      </c>
      <c r="E3296" s="3">
        <v>45015</v>
      </c>
      <c r="F3296" s="3">
        <v>2958465</v>
      </c>
    </row>
    <row r="3297" spans="1:6">
      <c r="A3297" s="2" t="s">
        <v>3875</v>
      </c>
      <c r="B3297" s="2" t="s">
        <v>1875</v>
      </c>
      <c r="C3297" s="2" t="s">
        <v>1854</v>
      </c>
      <c r="D3297" s="2" t="s">
        <v>2386</v>
      </c>
      <c r="E3297" s="3">
        <v>45015</v>
      </c>
      <c r="F3297" s="3">
        <v>2958465</v>
      </c>
    </row>
    <row r="3298" spans="1:6">
      <c r="A3298" s="2" t="s">
        <v>3875</v>
      </c>
      <c r="B3298" s="2" t="s">
        <v>1875</v>
      </c>
      <c r="C3298" s="2" t="s">
        <v>1854</v>
      </c>
      <c r="D3298" s="2" t="s">
        <v>2387</v>
      </c>
      <c r="E3298" s="3">
        <v>45015</v>
      </c>
      <c r="F3298" s="3">
        <v>2958465</v>
      </c>
    </row>
    <row r="3299" spans="1:6">
      <c r="A3299" s="2" t="s">
        <v>3876</v>
      </c>
      <c r="B3299" s="2" t="s">
        <v>1876</v>
      </c>
      <c r="C3299" s="2" t="s">
        <v>900</v>
      </c>
      <c r="D3299" s="2" t="s">
        <v>2386</v>
      </c>
      <c r="E3299" s="3">
        <v>45015</v>
      </c>
      <c r="F3299" s="3">
        <v>2958465</v>
      </c>
    </row>
    <row r="3300" spans="1:6">
      <c r="A3300" s="2" t="s">
        <v>3876</v>
      </c>
      <c r="B3300" s="2" t="s">
        <v>1876</v>
      </c>
      <c r="C3300" s="2" t="s">
        <v>900</v>
      </c>
      <c r="D3300" s="2" t="s">
        <v>2387</v>
      </c>
      <c r="E3300" s="3">
        <v>45015</v>
      </c>
      <c r="F3300" s="3">
        <v>2958465</v>
      </c>
    </row>
    <row r="3301" spans="1:6">
      <c r="A3301" s="2" t="s">
        <v>3877</v>
      </c>
      <c r="B3301" s="2" t="s">
        <v>1877</v>
      </c>
      <c r="C3301" s="2" t="s">
        <v>9</v>
      </c>
      <c r="D3301" s="2" t="s">
        <v>2386</v>
      </c>
      <c r="E3301" s="3">
        <v>45078</v>
      </c>
      <c r="F3301" s="3">
        <v>2958465</v>
      </c>
    </row>
    <row r="3302" spans="1:6">
      <c r="A3302" s="2" t="s">
        <v>3877</v>
      </c>
      <c r="B3302" s="2" t="s">
        <v>1877</v>
      </c>
      <c r="C3302" s="2" t="s">
        <v>9</v>
      </c>
      <c r="D3302" s="2" t="s">
        <v>2387</v>
      </c>
      <c r="E3302" s="3">
        <v>45078</v>
      </c>
      <c r="F3302" s="3">
        <v>2958465</v>
      </c>
    </row>
    <row r="3303" spans="1:6">
      <c r="A3303" s="2" t="s">
        <v>3878</v>
      </c>
      <c r="B3303" s="2" t="s">
        <v>1878</v>
      </c>
      <c r="C3303" s="2" t="s">
        <v>269</v>
      </c>
      <c r="D3303" s="2" t="s">
        <v>2386</v>
      </c>
      <c r="E3303" s="3">
        <v>45015</v>
      </c>
      <c r="F3303" s="3">
        <v>2958465</v>
      </c>
    </row>
    <row r="3304" spans="1:6">
      <c r="A3304" s="2" t="s">
        <v>3878</v>
      </c>
      <c r="B3304" s="2" t="s">
        <v>1878</v>
      </c>
      <c r="C3304" s="2" t="s">
        <v>269</v>
      </c>
      <c r="D3304" s="2" t="s">
        <v>2387</v>
      </c>
      <c r="E3304" s="3">
        <v>45015</v>
      </c>
      <c r="F3304" s="3">
        <v>2958465</v>
      </c>
    </row>
    <row r="3305" spans="1:6">
      <c r="A3305" s="2" t="s">
        <v>3879</v>
      </c>
      <c r="B3305" s="2" t="s">
        <v>1879</v>
      </c>
      <c r="C3305" s="2" t="s">
        <v>220</v>
      </c>
      <c r="D3305" s="2" t="s">
        <v>2386</v>
      </c>
      <c r="E3305" s="3">
        <v>45015</v>
      </c>
      <c r="F3305" s="3">
        <v>2958465</v>
      </c>
    </row>
    <row r="3306" spans="1:6">
      <c r="A3306" s="2" t="s">
        <v>3879</v>
      </c>
      <c r="B3306" s="2" t="s">
        <v>1879</v>
      </c>
      <c r="C3306" s="2" t="s">
        <v>220</v>
      </c>
      <c r="D3306" s="2" t="s">
        <v>2387</v>
      </c>
      <c r="E3306" s="3">
        <v>45015</v>
      </c>
      <c r="F3306" s="3">
        <v>2958465</v>
      </c>
    </row>
    <row r="3307" spans="1:6">
      <c r="A3307" s="2" t="s">
        <v>3880</v>
      </c>
      <c r="B3307" s="2" t="s">
        <v>1880</v>
      </c>
      <c r="C3307" s="2" t="s">
        <v>357</v>
      </c>
      <c r="D3307" s="2" t="s">
        <v>2386</v>
      </c>
      <c r="E3307" s="3">
        <v>45015</v>
      </c>
      <c r="F3307" s="3">
        <v>2958465</v>
      </c>
    </row>
    <row r="3308" spans="1:6">
      <c r="A3308" s="2" t="s">
        <v>3880</v>
      </c>
      <c r="B3308" s="2" t="s">
        <v>1880</v>
      </c>
      <c r="C3308" s="2" t="s">
        <v>357</v>
      </c>
      <c r="D3308" s="2" t="s">
        <v>2387</v>
      </c>
      <c r="E3308" s="3">
        <v>45015</v>
      </c>
      <c r="F3308" s="3">
        <v>2958465</v>
      </c>
    </row>
    <row r="3309" spans="1:6">
      <c r="A3309" s="2" t="s">
        <v>3881</v>
      </c>
      <c r="B3309" s="2" t="s">
        <v>1881</v>
      </c>
      <c r="C3309" s="2" t="s">
        <v>512</v>
      </c>
      <c r="D3309" s="2" t="s">
        <v>2386</v>
      </c>
      <c r="E3309" s="3">
        <v>45078</v>
      </c>
      <c r="F3309" s="3">
        <v>2958465</v>
      </c>
    </row>
    <row r="3310" spans="1:6">
      <c r="A3310" s="2" t="s">
        <v>3881</v>
      </c>
      <c r="B3310" s="2" t="s">
        <v>1881</v>
      </c>
      <c r="C3310" s="2" t="s">
        <v>512</v>
      </c>
      <c r="D3310" s="2" t="s">
        <v>2387</v>
      </c>
      <c r="E3310" s="3">
        <v>45078</v>
      </c>
      <c r="F3310" s="3">
        <v>2958465</v>
      </c>
    </row>
    <row r="3311" spans="1:6">
      <c r="A3311" s="2" t="s">
        <v>3882</v>
      </c>
      <c r="B3311" s="2" t="s">
        <v>1882</v>
      </c>
      <c r="C3311" s="2" t="s">
        <v>1111</v>
      </c>
      <c r="D3311" s="2" t="s">
        <v>2386</v>
      </c>
      <c r="E3311" s="3">
        <v>45078</v>
      </c>
      <c r="F3311" s="3">
        <v>2958465</v>
      </c>
    </row>
    <row r="3312" spans="1:6">
      <c r="A3312" s="2" t="s">
        <v>3882</v>
      </c>
      <c r="B3312" s="2" t="s">
        <v>1882</v>
      </c>
      <c r="C3312" s="2" t="s">
        <v>1111</v>
      </c>
      <c r="D3312" s="2" t="s">
        <v>2387</v>
      </c>
      <c r="E3312" s="3">
        <v>45078</v>
      </c>
      <c r="F3312" s="3">
        <v>2958465</v>
      </c>
    </row>
    <row r="3313" spans="1:6">
      <c r="A3313" s="2" t="s">
        <v>3883</v>
      </c>
      <c r="B3313" s="2" t="s">
        <v>1883</v>
      </c>
      <c r="C3313" s="2" t="s">
        <v>74</v>
      </c>
      <c r="D3313" s="2" t="s">
        <v>2386</v>
      </c>
      <c r="E3313" s="3">
        <v>45078</v>
      </c>
      <c r="F3313" s="3">
        <v>2958465</v>
      </c>
    </row>
    <row r="3314" spans="1:6">
      <c r="A3314" s="2" t="s">
        <v>3883</v>
      </c>
      <c r="B3314" s="2" t="s">
        <v>1883</v>
      </c>
      <c r="C3314" s="2" t="s">
        <v>74</v>
      </c>
      <c r="D3314" s="2" t="s">
        <v>2387</v>
      </c>
      <c r="E3314" s="3">
        <v>45078</v>
      </c>
      <c r="F3314" s="3">
        <v>2958465</v>
      </c>
    </row>
    <row r="3315" spans="1:6">
      <c r="A3315" s="2" t="s">
        <v>3884</v>
      </c>
      <c r="B3315" s="2" t="s">
        <v>1884</v>
      </c>
      <c r="C3315" s="2" t="s">
        <v>36</v>
      </c>
      <c r="D3315" s="2" t="s">
        <v>2386</v>
      </c>
      <c r="E3315" s="3">
        <v>45078</v>
      </c>
      <c r="F3315" s="3">
        <v>2958465</v>
      </c>
    </row>
    <row r="3316" spans="1:6">
      <c r="A3316" s="2" t="s">
        <v>3884</v>
      </c>
      <c r="B3316" s="2" t="s">
        <v>1884</v>
      </c>
      <c r="C3316" s="2" t="s">
        <v>36</v>
      </c>
      <c r="D3316" s="2" t="s">
        <v>2387</v>
      </c>
      <c r="E3316" s="3">
        <v>45078</v>
      </c>
      <c r="F3316" s="3">
        <v>2958465</v>
      </c>
    </row>
    <row r="3317" spans="1:6">
      <c r="A3317" s="2" t="s">
        <v>3885</v>
      </c>
      <c r="B3317" s="2" t="s">
        <v>1885</v>
      </c>
      <c r="C3317" s="2" t="s">
        <v>696</v>
      </c>
      <c r="D3317" s="2" t="s">
        <v>2386</v>
      </c>
      <c r="E3317" s="3">
        <v>45078</v>
      </c>
      <c r="F3317" s="3">
        <v>2958465</v>
      </c>
    </row>
    <row r="3318" spans="1:6">
      <c r="A3318" s="2" t="s">
        <v>3885</v>
      </c>
      <c r="B3318" s="2" t="s">
        <v>1885</v>
      </c>
      <c r="C3318" s="2" t="s">
        <v>696</v>
      </c>
      <c r="D3318" s="2" t="s">
        <v>2387</v>
      </c>
      <c r="E3318" s="3">
        <v>45078</v>
      </c>
      <c r="F3318" s="3">
        <v>2958465</v>
      </c>
    </row>
    <row r="3319" spans="1:6">
      <c r="A3319" s="2" t="s">
        <v>3886</v>
      </c>
      <c r="B3319" s="2" t="s">
        <v>1886</v>
      </c>
      <c r="C3319" s="2" t="s">
        <v>357</v>
      </c>
      <c r="D3319" s="2" t="s">
        <v>2386</v>
      </c>
      <c r="E3319" s="3">
        <v>45078</v>
      </c>
      <c r="F3319" s="3">
        <v>2958465</v>
      </c>
    </row>
    <row r="3320" spans="1:6">
      <c r="A3320" s="2" t="s">
        <v>3886</v>
      </c>
      <c r="B3320" s="2" t="s">
        <v>1886</v>
      </c>
      <c r="C3320" s="2" t="s">
        <v>357</v>
      </c>
      <c r="D3320" s="2" t="s">
        <v>2387</v>
      </c>
      <c r="E3320" s="3">
        <v>45078</v>
      </c>
      <c r="F3320" s="3">
        <v>2958465</v>
      </c>
    </row>
    <row r="3321" spans="1:6">
      <c r="A3321" s="2" t="s">
        <v>3887</v>
      </c>
      <c r="B3321" s="2" t="s">
        <v>1887</v>
      </c>
      <c r="C3321" s="2" t="s">
        <v>1294</v>
      </c>
      <c r="D3321" s="2" t="s">
        <v>2386</v>
      </c>
      <c r="E3321" s="3">
        <v>45078</v>
      </c>
      <c r="F3321" s="3">
        <v>2958465</v>
      </c>
    </row>
    <row r="3322" spans="1:6">
      <c r="A3322" s="2" t="s">
        <v>3887</v>
      </c>
      <c r="B3322" s="2" t="s">
        <v>1887</v>
      </c>
      <c r="C3322" s="2" t="s">
        <v>1294</v>
      </c>
      <c r="D3322" s="2" t="s">
        <v>2387</v>
      </c>
      <c r="E3322" s="3">
        <v>45124</v>
      </c>
      <c r="F3322" s="3">
        <v>2958465</v>
      </c>
    </row>
    <row r="3323" spans="1:6">
      <c r="A3323" s="2" t="s">
        <v>3887</v>
      </c>
      <c r="B3323" s="2" t="s">
        <v>1887</v>
      </c>
      <c r="C3323" s="2" t="s">
        <v>1294</v>
      </c>
      <c r="D3323" s="2" t="s">
        <v>2391</v>
      </c>
      <c r="E3323" s="3">
        <v>45323</v>
      </c>
      <c r="F3323" s="3">
        <v>2958465</v>
      </c>
    </row>
    <row r="3324" spans="1:6">
      <c r="A3324" s="2" t="s">
        <v>3888</v>
      </c>
      <c r="B3324" s="2" t="s">
        <v>1888</v>
      </c>
      <c r="C3324" s="2" t="s">
        <v>332</v>
      </c>
      <c r="D3324" s="2" t="s">
        <v>2386</v>
      </c>
      <c r="E3324" s="3">
        <v>45078</v>
      </c>
      <c r="F3324" s="3">
        <v>2958465</v>
      </c>
    </row>
    <row r="3325" spans="1:6">
      <c r="A3325" s="2" t="s">
        <v>3888</v>
      </c>
      <c r="B3325" s="2" t="s">
        <v>1888</v>
      </c>
      <c r="C3325" s="2" t="s">
        <v>332</v>
      </c>
      <c r="D3325" s="2" t="s">
        <v>2387</v>
      </c>
      <c r="E3325" s="3">
        <v>45078</v>
      </c>
      <c r="F3325" s="3">
        <v>2958465</v>
      </c>
    </row>
    <row r="3326" spans="1:6">
      <c r="A3326" s="2" t="s">
        <v>3889</v>
      </c>
      <c r="B3326" s="2" t="s">
        <v>1889</v>
      </c>
      <c r="C3326" s="2" t="s">
        <v>861</v>
      </c>
      <c r="D3326" s="2" t="s">
        <v>2386</v>
      </c>
      <c r="E3326" s="3">
        <v>45064</v>
      </c>
      <c r="F3326" s="3">
        <v>2958465</v>
      </c>
    </row>
    <row r="3327" spans="1:6">
      <c r="A3327" s="2" t="s">
        <v>3889</v>
      </c>
      <c r="B3327" s="2" t="s">
        <v>1889</v>
      </c>
      <c r="C3327" s="2" t="s">
        <v>861</v>
      </c>
      <c r="D3327" s="2" t="s">
        <v>2387</v>
      </c>
      <c r="E3327" s="3">
        <v>45113</v>
      </c>
      <c r="F3327" s="3">
        <v>2958465</v>
      </c>
    </row>
    <row r="3328" spans="1:6">
      <c r="A3328" s="2" t="s">
        <v>3889</v>
      </c>
      <c r="B3328" s="2" t="s">
        <v>1889</v>
      </c>
      <c r="C3328" s="2" t="s">
        <v>861</v>
      </c>
      <c r="D3328" s="2" t="s">
        <v>2391</v>
      </c>
      <c r="E3328" s="3">
        <v>45323</v>
      </c>
      <c r="F3328" s="3">
        <v>2958465</v>
      </c>
    </row>
    <row r="3329" spans="1:6">
      <c r="A3329" s="2" t="s">
        <v>3890</v>
      </c>
      <c r="B3329" s="2" t="s">
        <v>1890</v>
      </c>
      <c r="C3329" s="2" t="s">
        <v>36</v>
      </c>
      <c r="D3329" s="2" t="s">
        <v>2386</v>
      </c>
      <c r="E3329" s="3">
        <v>45078</v>
      </c>
      <c r="F3329" s="3">
        <v>2958465</v>
      </c>
    </row>
    <row r="3330" spans="1:6">
      <c r="A3330" s="2" t="s">
        <v>3890</v>
      </c>
      <c r="B3330" s="2" t="s">
        <v>1890</v>
      </c>
      <c r="C3330" s="2" t="s">
        <v>36</v>
      </c>
      <c r="D3330" s="2" t="s">
        <v>2387</v>
      </c>
      <c r="E3330" s="3">
        <v>45078</v>
      </c>
      <c r="F3330" s="3">
        <v>2958465</v>
      </c>
    </row>
    <row r="3331" spans="1:6">
      <c r="A3331" s="2" t="s">
        <v>3891</v>
      </c>
      <c r="B3331" s="2" t="s">
        <v>1891</v>
      </c>
      <c r="C3331" s="2" t="s">
        <v>368</v>
      </c>
      <c r="D3331" s="2" t="s">
        <v>2386</v>
      </c>
      <c r="E3331" s="3">
        <v>45015</v>
      </c>
      <c r="F3331" s="3">
        <v>2958465</v>
      </c>
    </row>
    <row r="3332" spans="1:6">
      <c r="A3332" s="2" t="s">
        <v>3891</v>
      </c>
      <c r="B3332" s="2" t="s">
        <v>1891</v>
      </c>
      <c r="C3332" s="2" t="s">
        <v>368</v>
      </c>
      <c r="D3332" s="2" t="s">
        <v>2387</v>
      </c>
      <c r="E3332" s="3">
        <v>45015</v>
      </c>
      <c r="F3332" s="3">
        <v>2958465</v>
      </c>
    </row>
    <row r="3333" spans="1:6">
      <c r="A3333" s="2" t="s">
        <v>3892</v>
      </c>
      <c r="B3333" s="2" t="s">
        <v>1892</v>
      </c>
      <c r="C3333" s="2" t="s">
        <v>780</v>
      </c>
      <c r="D3333" s="2" t="s">
        <v>2386</v>
      </c>
      <c r="E3333" s="3">
        <v>45015</v>
      </c>
      <c r="F3333" s="3">
        <v>2958465</v>
      </c>
    </row>
    <row r="3334" spans="1:6">
      <c r="A3334" s="2" t="s">
        <v>3892</v>
      </c>
      <c r="B3334" s="2" t="s">
        <v>1892</v>
      </c>
      <c r="C3334" s="2" t="s">
        <v>780</v>
      </c>
      <c r="D3334" s="2" t="s">
        <v>2387</v>
      </c>
      <c r="E3334" s="3">
        <v>45015</v>
      </c>
      <c r="F3334" s="3">
        <v>2958465</v>
      </c>
    </row>
    <row r="3335" spans="1:6">
      <c r="A3335" s="2" t="s">
        <v>3893</v>
      </c>
      <c r="B3335" s="2" t="s">
        <v>1893</v>
      </c>
      <c r="C3335" s="2" t="s">
        <v>709</v>
      </c>
      <c r="D3335" s="2" t="s">
        <v>2386</v>
      </c>
      <c r="E3335" s="3">
        <v>45358</v>
      </c>
      <c r="F3335" s="3">
        <v>2958465</v>
      </c>
    </row>
    <row r="3336" spans="1:6">
      <c r="A3336" s="2" t="s">
        <v>3893</v>
      </c>
      <c r="B3336" s="2" t="s">
        <v>1893</v>
      </c>
      <c r="C3336" s="2" t="s">
        <v>709</v>
      </c>
      <c r="D3336" s="2" t="s">
        <v>2387</v>
      </c>
      <c r="E3336" s="3">
        <v>45358</v>
      </c>
      <c r="F3336" s="3">
        <v>2958465</v>
      </c>
    </row>
    <row r="3337" spans="1:6">
      <c r="A3337" s="2" t="s">
        <v>3894</v>
      </c>
      <c r="B3337" s="2" t="s">
        <v>1894</v>
      </c>
      <c r="C3337" s="2" t="s">
        <v>197</v>
      </c>
      <c r="D3337" s="2" t="s">
        <v>2386</v>
      </c>
      <c r="E3337" s="3">
        <v>45078</v>
      </c>
      <c r="F3337" s="3">
        <v>2958465</v>
      </c>
    </row>
    <row r="3338" spans="1:6">
      <c r="A3338" s="2" t="s">
        <v>3894</v>
      </c>
      <c r="B3338" s="2" t="s">
        <v>1894</v>
      </c>
      <c r="C3338" s="2" t="s">
        <v>197</v>
      </c>
      <c r="D3338" s="2" t="s">
        <v>2387</v>
      </c>
      <c r="E3338" s="3">
        <v>45078</v>
      </c>
      <c r="F3338" s="3">
        <v>2958465</v>
      </c>
    </row>
    <row r="3339" spans="1:6">
      <c r="A3339" s="2" t="s">
        <v>3895</v>
      </c>
      <c r="B3339" s="2" t="s">
        <v>1895</v>
      </c>
      <c r="C3339" s="2" t="s">
        <v>342</v>
      </c>
      <c r="D3339" s="2" t="s">
        <v>2386</v>
      </c>
      <c r="E3339" s="3">
        <v>45078</v>
      </c>
      <c r="F3339" s="3">
        <v>2958465</v>
      </c>
    </row>
    <row r="3340" spans="1:6">
      <c r="A3340" s="2" t="s">
        <v>3895</v>
      </c>
      <c r="B3340" s="2" t="s">
        <v>1895</v>
      </c>
      <c r="C3340" s="2" t="s">
        <v>342</v>
      </c>
      <c r="D3340" s="2" t="s">
        <v>2387</v>
      </c>
      <c r="E3340" s="3">
        <v>45078</v>
      </c>
      <c r="F3340" s="3">
        <v>2958465</v>
      </c>
    </row>
    <row r="3341" spans="1:6">
      <c r="A3341" s="2" t="s">
        <v>3896</v>
      </c>
      <c r="B3341" s="2" t="s">
        <v>1896</v>
      </c>
      <c r="C3341" s="2" t="s">
        <v>32</v>
      </c>
      <c r="D3341" s="2" t="s">
        <v>2386</v>
      </c>
      <c r="E3341" s="3">
        <v>45078</v>
      </c>
      <c r="F3341" s="3">
        <v>2958465</v>
      </c>
    </row>
    <row r="3342" spans="1:6">
      <c r="A3342" s="2" t="s">
        <v>3896</v>
      </c>
      <c r="B3342" s="2" t="s">
        <v>1896</v>
      </c>
      <c r="C3342" s="2" t="s">
        <v>32</v>
      </c>
      <c r="D3342" s="2" t="s">
        <v>2387</v>
      </c>
      <c r="E3342" s="3">
        <v>45078</v>
      </c>
      <c r="F3342" s="3">
        <v>2958465</v>
      </c>
    </row>
    <row r="3343" spans="1:6">
      <c r="A3343" s="2" t="s">
        <v>3897</v>
      </c>
      <c r="B3343" s="2" t="s">
        <v>1897</v>
      </c>
      <c r="C3343" s="2" t="s">
        <v>37</v>
      </c>
      <c r="D3343" s="2" t="s">
        <v>2386</v>
      </c>
      <c r="E3343" s="3">
        <v>45015</v>
      </c>
      <c r="F3343" s="3">
        <v>2958465</v>
      </c>
    </row>
    <row r="3344" spans="1:6">
      <c r="A3344" s="2" t="s">
        <v>3897</v>
      </c>
      <c r="B3344" s="2" t="s">
        <v>1897</v>
      </c>
      <c r="C3344" s="2" t="s">
        <v>37</v>
      </c>
      <c r="D3344" s="2" t="s">
        <v>2387</v>
      </c>
      <c r="E3344" s="3">
        <v>45015</v>
      </c>
      <c r="F3344" s="3">
        <v>2958465</v>
      </c>
    </row>
    <row r="3345" spans="1:6">
      <c r="A3345" s="2" t="s">
        <v>3898</v>
      </c>
      <c r="B3345" s="2" t="s">
        <v>1898</v>
      </c>
      <c r="C3345" s="2" t="s">
        <v>518</v>
      </c>
      <c r="D3345" s="2" t="s">
        <v>2386</v>
      </c>
      <c r="E3345" s="3">
        <v>45078</v>
      </c>
      <c r="F3345" s="3">
        <v>2958465</v>
      </c>
    </row>
    <row r="3346" spans="1:6">
      <c r="A3346" s="2" t="s">
        <v>3898</v>
      </c>
      <c r="B3346" s="2" t="s">
        <v>1898</v>
      </c>
      <c r="C3346" s="2" t="s">
        <v>518</v>
      </c>
      <c r="D3346" s="2" t="s">
        <v>2387</v>
      </c>
      <c r="E3346" s="3">
        <v>45078</v>
      </c>
      <c r="F3346" s="3">
        <v>2958465</v>
      </c>
    </row>
    <row r="3347" spans="1:6">
      <c r="A3347" s="2" t="s">
        <v>3899</v>
      </c>
      <c r="B3347" s="2" t="s">
        <v>1899</v>
      </c>
      <c r="C3347" s="2" t="s">
        <v>499</v>
      </c>
      <c r="D3347" s="2" t="s">
        <v>2386</v>
      </c>
      <c r="E3347" s="3">
        <v>45078</v>
      </c>
      <c r="F3347" s="3">
        <v>2958465</v>
      </c>
    </row>
    <row r="3348" spans="1:6">
      <c r="A3348" s="2" t="s">
        <v>3899</v>
      </c>
      <c r="B3348" s="2" t="s">
        <v>1899</v>
      </c>
      <c r="C3348" s="2" t="s">
        <v>499</v>
      </c>
      <c r="D3348" s="2" t="s">
        <v>2387</v>
      </c>
      <c r="E3348" s="3">
        <v>45078</v>
      </c>
      <c r="F3348" s="3">
        <v>2958465</v>
      </c>
    </row>
    <row r="3349" spans="1:6">
      <c r="A3349" s="2" t="s">
        <v>3900</v>
      </c>
      <c r="B3349" s="2" t="s">
        <v>1900</v>
      </c>
      <c r="C3349" s="2" t="s">
        <v>201</v>
      </c>
      <c r="D3349" s="2" t="s">
        <v>2386</v>
      </c>
      <c r="E3349" s="3">
        <v>45078</v>
      </c>
      <c r="F3349" s="3">
        <v>2958465</v>
      </c>
    </row>
    <row r="3350" spans="1:6">
      <c r="A3350" s="2" t="s">
        <v>3900</v>
      </c>
      <c r="B3350" s="2" t="s">
        <v>1900</v>
      </c>
      <c r="C3350" s="2" t="s">
        <v>201</v>
      </c>
      <c r="D3350" s="2" t="s">
        <v>2387</v>
      </c>
      <c r="E3350" s="3">
        <v>45078</v>
      </c>
      <c r="F3350" s="3">
        <v>2958465</v>
      </c>
    </row>
    <row r="3351" spans="1:6">
      <c r="A3351" s="2" t="s">
        <v>3901</v>
      </c>
      <c r="B3351" s="2" t="s">
        <v>1901</v>
      </c>
      <c r="C3351" s="2" t="s">
        <v>277</v>
      </c>
      <c r="D3351" s="2" t="s">
        <v>2386</v>
      </c>
      <c r="E3351" s="3">
        <v>45078</v>
      </c>
      <c r="F3351" s="3">
        <v>2958465</v>
      </c>
    </row>
    <row r="3352" spans="1:6">
      <c r="A3352" s="2" t="s">
        <v>3901</v>
      </c>
      <c r="B3352" s="2" t="s">
        <v>1901</v>
      </c>
      <c r="C3352" s="2" t="s">
        <v>277</v>
      </c>
      <c r="D3352" s="2" t="s">
        <v>2387</v>
      </c>
      <c r="E3352" s="3">
        <v>45078</v>
      </c>
      <c r="F3352" s="3">
        <v>2958465</v>
      </c>
    </row>
    <row r="3353" spans="1:6">
      <c r="A3353" s="2" t="s">
        <v>3902</v>
      </c>
      <c r="B3353" s="2" t="s">
        <v>1902</v>
      </c>
      <c r="C3353" s="2" t="s">
        <v>37</v>
      </c>
      <c r="D3353" s="2" t="s">
        <v>2386</v>
      </c>
      <c r="E3353" s="3">
        <v>45078</v>
      </c>
      <c r="F3353" s="3">
        <v>2958465</v>
      </c>
    </row>
    <row r="3354" spans="1:6">
      <c r="A3354" s="2" t="s">
        <v>3902</v>
      </c>
      <c r="B3354" s="2" t="s">
        <v>1902</v>
      </c>
      <c r="C3354" s="2" t="s">
        <v>37</v>
      </c>
      <c r="D3354" s="2" t="s">
        <v>2387</v>
      </c>
      <c r="E3354" s="3">
        <v>45078</v>
      </c>
      <c r="F3354" s="3">
        <v>2958465</v>
      </c>
    </row>
    <row r="3355" spans="1:6">
      <c r="A3355" s="2" t="s">
        <v>3903</v>
      </c>
      <c r="B3355" s="2" t="s">
        <v>1903</v>
      </c>
      <c r="C3355" s="2" t="s">
        <v>308</v>
      </c>
      <c r="D3355" s="2" t="s">
        <v>2386</v>
      </c>
      <c r="E3355" s="3">
        <v>45015</v>
      </c>
      <c r="F3355" s="3">
        <v>2958465</v>
      </c>
    </row>
    <row r="3356" spans="1:6">
      <c r="A3356" s="2" t="s">
        <v>3903</v>
      </c>
      <c r="B3356" s="2" t="s">
        <v>1903</v>
      </c>
      <c r="C3356" s="2" t="s">
        <v>308</v>
      </c>
      <c r="D3356" s="2" t="s">
        <v>2387</v>
      </c>
      <c r="E3356" s="3">
        <v>45015</v>
      </c>
      <c r="F3356" s="3">
        <v>2958465</v>
      </c>
    </row>
    <row r="3357" spans="1:6">
      <c r="A3357" s="2" t="s">
        <v>3904</v>
      </c>
      <c r="B3357" s="2" t="s">
        <v>1904</v>
      </c>
      <c r="C3357" s="2" t="s">
        <v>145</v>
      </c>
      <c r="D3357" s="2" t="s">
        <v>2386</v>
      </c>
      <c r="E3357" s="3">
        <v>45078</v>
      </c>
      <c r="F3357" s="3">
        <v>2958465</v>
      </c>
    </row>
    <row r="3358" spans="1:6">
      <c r="A3358" s="2" t="s">
        <v>3904</v>
      </c>
      <c r="B3358" s="2" t="s">
        <v>1904</v>
      </c>
      <c r="C3358" s="2" t="s">
        <v>145</v>
      </c>
      <c r="D3358" s="2" t="s">
        <v>2387</v>
      </c>
      <c r="E3358" s="3">
        <v>45078</v>
      </c>
      <c r="F3358" s="3">
        <v>2958465</v>
      </c>
    </row>
    <row r="3359" spans="1:6">
      <c r="A3359" s="2" t="s">
        <v>3905</v>
      </c>
      <c r="B3359" s="2" t="s">
        <v>1905</v>
      </c>
      <c r="C3359" s="2" t="s">
        <v>147</v>
      </c>
      <c r="D3359" s="2" t="s">
        <v>2386</v>
      </c>
      <c r="E3359" s="3">
        <v>45078</v>
      </c>
      <c r="F3359" s="3">
        <v>2958465</v>
      </c>
    </row>
    <row r="3360" spans="1:6">
      <c r="A3360" s="2" t="s">
        <v>3905</v>
      </c>
      <c r="B3360" s="2" t="s">
        <v>1905</v>
      </c>
      <c r="C3360" s="2" t="s">
        <v>147</v>
      </c>
      <c r="D3360" s="2" t="s">
        <v>2387</v>
      </c>
      <c r="E3360" s="3">
        <v>45078</v>
      </c>
      <c r="F3360" s="3">
        <v>2958465</v>
      </c>
    </row>
    <row r="3361" spans="1:6">
      <c r="A3361" s="2" t="s">
        <v>3906</v>
      </c>
      <c r="B3361" s="2" t="s">
        <v>1906</v>
      </c>
      <c r="C3361" s="2" t="s">
        <v>996</v>
      </c>
      <c r="D3361" s="2" t="s">
        <v>2386</v>
      </c>
      <c r="E3361" s="3">
        <v>45078</v>
      </c>
      <c r="F3361" s="3">
        <v>2958465</v>
      </c>
    </row>
    <row r="3362" spans="1:6">
      <c r="A3362" s="2" t="s">
        <v>3906</v>
      </c>
      <c r="B3362" s="2" t="s">
        <v>1906</v>
      </c>
      <c r="C3362" s="2" t="s">
        <v>996</v>
      </c>
      <c r="D3362" s="2" t="s">
        <v>2387</v>
      </c>
      <c r="E3362" s="3">
        <v>45078</v>
      </c>
      <c r="F3362" s="3">
        <v>2958465</v>
      </c>
    </row>
    <row r="3363" spans="1:6">
      <c r="A3363" s="2" t="s">
        <v>3907</v>
      </c>
      <c r="B3363" s="2" t="s">
        <v>1907</v>
      </c>
      <c r="C3363" s="2" t="s">
        <v>218</v>
      </c>
      <c r="D3363" s="2" t="s">
        <v>2386</v>
      </c>
      <c r="E3363" s="3">
        <v>45078</v>
      </c>
      <c r="F3363" s="3">
        <v>2958465</v>
      </c>
    </row>
    <row r="3364" spans="1:6">
      <c r="A3364" s="2" t="s">
        <v>3907</v>
      </c>
      <c r="B3364" s="2" t="s">
        <v>1907</v>
      </c>
      <c r="C3364" s="2" t="s">
        <v>218</v>
      </c>
      <c r="D3364" s="2" t="s">
        <v>2387</v>
      </c>
      <c r="E3364" s="3">
        <v>45078</v>
      </c>
      <c r="F3364" s="3">
        <v>2958465</v>
      </c>
    </row>
    <row r="3365" spans="1:6">
      <c r="A3365" s="2" t="s">
        <v>3908</v>
      </c>
      <c r="B3365" s="2" t="s">
        <v>1908</v>
      </c>
      <c r="C3365" s="2" t="s">
        <v>850</v>
      </c>
      <c r="D3365" s="2" t="s">
        <v>2386</v>
      </c>
      <c r="E3365" s="3">
        <v>45078</v>
      </c>
      <c r="F3365" s="3">
        <v>2958465</v>
      </c>
    </row>
    <row r="3366" spans="1:6">
      <c r="A3366" s="2" t="s">
        <v>3908</v>
      </c>
      <c r="B3366" s="2" t="s">
        <v>1908</v>
      </c>
      <c r="C3366" s="2" t="s">
        <v>850</v>
      </c>
      <c r="D3366" s="2" t="s">
        <v>2387</v>
      </c>
      <c r="E3366" s="3">
        <v>45078</v>
      </c>
      <c r="F3366" s="3">
        <v>2958465</v>
      </c>
    </row>
    <row r="3367" spans="1:6">
      <c r="A3367" s="2" t="s">
        <v>3909</v>
      </c>
      <c r="B3367" s="2" t="s">
        <v>1909</v>
      </c>
      <c r="C3367" s="2" t="s">
        <v>930</v>
      </c>
      <c r="D3367" s="2" t="s">
        <v>2386</v>
      </c>
      <c r="E3367" s="3">
        <v>45078</v>
      </c>
      <c r="F3367" s="3">
        <v>2958465</v>
      </c>
    </row>
    <row r="3368" spans="1:6">
      <c r="A3368" s="2" t="s">
        <v>3909</v>
      </c>
      <c r="B3368" s="2" t="s">
        <v>1909</v>
      </c>
      <c r="C3368" s="2" t="s">
        <v>930</v>
      </c>
      <c r="D3368" s="2" t="s">
        <v>2387</v>
      </c>
      <c r="E3368" s="3">
        <v>45078</v>
      </c>
      <c r="F3368" s="3">
        <v>2958465</v>
      </c>
    </row>
    <row r="3369" spans="1:6">
      <c r="A3369" s="2" t="s">
        <v>3910</v>
      </c>
      <c r="B3369" s="2" t="s">
        <v>1910</v>
      </c>
      <c r="C3369" s="2" t="s">
        <v>1087</v>
      </c>
      <c r="D3369" s="2" t="s">
        <v>2386</v>
      </c>
      <c r="E3369" s="3">
        <v>45078</v>
      </c>
      <c r="F3369" s="3">
        <v>2958465</v>
      </c>
    </row>
    <row r="3370" spans="1:6">
      <c r="A3370" s="2" t="s">
        <v>3910</v>
      </c>
      <c r="B3370" s="2" t="s">
        <v>1910</v>
      </c>
      <c r="C3370" s="2" t="s">
        <v>1087</v>
      </c>
      <c r="D3370" s="2" t="s">
        <v>2387</v>
      </c>
      <c r="E3370" s="3">
        <v>45078</v>
      </c>
      <c r="F3370" s="3">
        <v>2958465</v>
      </c>
    </row>
    <row r="3371" spans="1:6">
      <c r="A3371" s="2" t="s">
        <v>3911</v>
      </c>
      <c r="B3371" s="2" t="s">
        <v>1911</v>
      </c>
      <c r="C3371" s="2" t="s">
        <v>1007</v>
      </c>
      <c r="D3371" s="2" t="s">
        <v>2386</v>
      </c>
      <c r="E3371" s="3">
        <v>45078</v>
      </c>
      <c r="F3371" s="3">
        <v>2958465</v>
      </c>
    </row>
    <row r="3372" spans="1:6">
      <c r="A3372" s="2" t="s">
        <v>3911</v>
      </c>
      <c r="B3372" s="2" t="s">
        <v>1911</v>
      </c>
      <c r="C3372" s="2" t="s">
        <v>1007</v>
      </c>
      <c r="D3372" s="2" t="s">
        <v>2387</v>
      </c>
      <c r="E3372" s="3">
        <v>45078</v>
      </c>
      <c r="F3372" s="3">
        <v>2958465</v>
      </c>
    </row>
    <row r="3373" spans="1:6">
      <c r="A3373" s="2" t="s">
        <v>3912</v>
      </c>
      <c r="B3373" s="2" t="s">
        <v>1912</v>
      </c>
      <c r="C3373" s="2" t="s">
        <v>157</v>
      </c>
      <c r="D3373" s="2" t="s">
        <v>2386</v>
      </c>
      <c r="E3373" s="3">
        <v>45078</v>
      </c>
      <c r="F3373" s="3">
        <v>2958465</v>
      </c>
    </row>
    <row r="3374" spans="1:6">
      <c r="A3374" s="2" t="s">
        <v>3912</v>
      </c>
      <c r="B3374" s="2" t="s">
        <v>1912</v>
      </c>
      <c r="C3374" s="2" t="s">
        <v>157</v>
      </c>
      <c r="D3374" s="2" t="s">
        <v>2387</v>
      </c>
      <c r="E3374" s="3">
        <v>45078</v>
      </c>
      <c r="F3374" s="3">
        <v>2958465</v>
      </c>
    </row>
    <row r="3375" spans="1:6">
      <c r="A3375" s="2" t="s">
        <v>3913</v>
      </c>
      <c r="B3375" s="2" t="s">
        <v>1913</v>
      </c>
      <c r="C3375" s="2" t="s">
        <v>214</v>
      </c>
      <c r="D3375" s="2" t="s">
        <v>2386</v>
      </c>
      <c r="E3375" s="3">
        <v>45078</v>
      </c>
      <c r="F3375" s="3">
        <v>2958465</v>
      </c>
    </row>
    <row r="3376" spans="1:6">
      <c r="A3376" s="2" t="s">
        <v>3913</v>
      </c>
      <c r="B3376" s="2" t="s">
        <v>1913</v>
      </c>
      <c r="C3376" s="2" t="s">
        <v>214</v>
      </c>
      <c r="D3376" s="2" t="s">
        <v>2387</v>
      </c>
      <c r="E3376" s="3">
        <v>45078</v>
      </c>
      <c r="F3376" s="3">
        <v>2958465</v>
      </c>
    </row>
    <row r="3377" spans="1:6">
      <c r="A3377" s="2" t="s">
        <v>3914</v>
      </c>
      <c r="B3377" s="2" t="s">
        <v>1914</v>
      </c>
      <c r="C3377" s="2" t="s">
        <v>1180</v>
      </c>
      <c r="D3377" s="2" t="s">
        <v>2386</v>
      </c>
      <c r="E3377" s="3">
        <v>45078</v>
      </c>
      <c r="F3377" s="3">
        <v>2958465</v>
      </c>
    </row>
    <row r="3378" spans="1:6">
      <c r="A3378" s="2" t="s">
        <v>3914</v>
      </c>
      <c r="B3378" s="2" t="s">
        <v>1914</v>
      </c>
      <c r="C3378" s="2" t="s">
        <v>1180</v>
      </c>
      <c r="D3378" s="2" t="s">
        <v>2387</v>
      </c>
      <c r="E3378" s="3">
        <v>45078</v>
      </c>
      <c r="F3378" s="3">
        <v>2958465</v>
      </c>
    </row>
    <row r="3379" spans="1:6">
      <c r="A3379" s="2" t="s">
        <v>3915</v>
      </c>
      <c r="B3379" s="2" t="s">
        <v>1915</v>
      </c>
      <c r="C3379" s="2" t="s">
        <v>267</v>
      </c>
      <c r="D3379" s="2" t="s">
        <v>2386</v>
      </c>
      <c r="E3379" s="3">
        <v>45078</v>
      </c>
      <c r="F3379" s="3">
        <v>2958465</v>
      </c>
    </row>
    <row r="3380" spans="1:6">
      <c r="A3380" s="2" t="s">
        <v>3915</v>
      </c>
      <c r="B3380" s="2" t="s">
        <v>1915</v>
      </c>
      <c r="C3380" s="2" t="s">
        <v>267</v>
      </c>
      <c r="D3380" s="2" t="s">
        <v>2387</v>
      </c>
      <c r="E3380" s="3">
        <v>45078</v>
      </c>
      <c r="F3380" s="3">
        <v>2958465</v>
      </c>
    </row>
    <row r="3381" spans="1:6">
      <c r="A3381" s="2" t="s">
        <v>3916</v>
      </c>
      <c r="B3381" s="2" t="s">
        <v>1916</v>
      </c>
      <c r="C3381" s="2" t="s">
        <v>696</v>
      </c>
      <c r="D3381" s="2" t="s">
        <v>2386</v>
      </c>
      <c r="E3381" s="3">
        <v>45056</v>
      </c>
      <c r="F3381" s="3">
        <v>2958465</v>
      </c>
    </row>
    <row r="3382" spans="1:6">
      <c r="A3382" s="2" t="s">
        <v>3916</v>
      </c>
      <c r="B3382" s="2" t="s">
        <v>1916</v>
      </c>
      <c r="C3382" s="2" t="s">
        <v>696</v>
      </c>
      <c r="D3382" s="2" t="s">
        <v>2387</v>
      </c>
      <c r="E3382" s="3">
        <v>45015</v>
      </c>
      <c r="F3382" s="3">
        <v>2958465</v>
      </c>
    </row>
    <row r="3383" spans="1:6">
      <c r="A3383" s="2" t="s">
        <v>3917</v>
      </c>
      <c r="B3383" s="2" t="s">
        <v>1917</v>
      </c>
      <c r="C3383" s="2" t="s">
        <v>400</v>
      </c>
      <c r="D3383" s="2" t="s">
        <v>2386</v>
      </c>
      <c r="E3383" s="3">
        <v>44927</v>
      </c>
      <c r="F3383" s="3">
        <v>2958465</v>
      </c>
    </row>
    <row r="3384" spans="1:6">
      <c r="A3384" s="2" t="s">
        <v>3917</v>
      </c>
      <c r="B3384" s="2" t="s">
        <v>1917</v>
      </c>
      <c r="C3384" s="2" t="s">
        <v>400</v>
      </c>
      <c r="D3384" s="2" t="s">
        <v>2387</v>
      </c>
      <c r="E3384" s="3">
        <v>44927</v>
      </c>
      <c r="F3384" s="3">
        <v>2958465</v>
      </c>
    </row>
    <row r="3385" spans="1:6">
      <c r="A3385" s="2" t="s">
        <v>3917</v>
      </c>
      <c r="B3385" s="2" t="s">
        <v>1917</v>
      </c>
      <c r="C3385" s="2" t="s">
        <v>400</v>
      </c>
      <c r="D3385" s="2" t="s">
        <v>2391</v>
      </c>
      <c r="E3385" s="3">
        <v>45323</v>
      </c>
      <c r="F3385" s="3">
        <v>2958465</v>
      </c>
    </row>
    <row r="3386" spans="1:6">
      <c r="A3386" s="2" t="s">
        <v>3918</v>
      </c>
      <c r="B3386" s="2" t="s">
        <v>1918</v>
      </c>
      <c r="C3386" s="2" t="s">
        <v>360</v>
      </c>
      <c r="D3386" s="2" t="s">
        <v>2386</v>
      </c>
      <c r="E3386" s="3">
        <v>45078</v>
      </c>
      <c r="F3386" s="3">
        <v>2958465</v>
      </c>
    </row>
    <row r="3387" spans="1:6">
      <c r="A3387" s="2" t="s">
        <v>3918</v>
      </c>
      <c r="B3387" s="2" t="s">
        <v>1918</v>
      </c>
      <c r="C3387" s="2" t="s">
        <v>360</v>
      </c>
      <c r="D3387" s="2" t="s">
        <v>2387</v>
      </c>
      <c r="E3387" s="3">
        <v>45078</v>
      </c>
      <c r="F3387" s="3">
        <v>2958465</v>
      </c>
    </row>
    <row r="3388" spans="1:6">
      <c r="A3388" s="2" t="s">
        <v>3919</v>
      </c>
      <c r="B3388" s="2" t="s">
        <v>1919</v>
      </c>
      <c r="C3388" s="2" t="s">
        <v>344</v>
      </c>
      <c r="D3388" s="2" t="s">
        <v>2386</v>
      </c>
      <c r="E3388" s="3">
        <v>45078</v>
      </c>
      <c r="F3388" s="3">
        <v>2958465</v>
      </c>
    </row>
    <row r="3389" spans="1:6">
      <c r="A3389" s="2" t="s">
        <v>3919</v>
      </c>
      <c r="B3389" s="2" t="s">
        <v>1919</v>
      </c>
      <c r="C3389" s="2" t="s">
        <v>344</v>
      </c>
      <c r="D3389" s="2" t="s">
        <v>2387</v>
      </c>
      <c r="E3389" s="3">
        <v>45078</v>
      </c>
      <c r="F3389" s="3">
        <v>2958465</v>
      </c>
    </row>
    <row r="3390" spans="1:6">
      <c r="A3390" s="2" t="s">
        <v>3920</v>
      </c>
      <c r="B3390" s="2" t="s">
        <v>1920</v>
      </c>
      <c r="C3390" s="2" t="s">
        <v>1921</v>
      </c>
      <c r="D3390" s="2" t="s">
        <v>2386</v>
      </c>
      <c r="E3390" s="3">
        <v>45015</v>
      </c>
      <c r="F3390" s="3">
        <v>2958465</v>
      </c>
    </row>
    <row r="3391" spans="1:6">
      <c r="A3391" s="2" t="s">
        <v>3920</v>
      </c>
      <c r="B3391" s="2" t="s">
        <v>1920</v>
      </c>
      <c r="C3391" s="2" t="s">
        <v>1921</v>
      </c>
      <c r="D3391" s="2" t="s">
        <v>2387</v>
      </c>
      <c r="E3391" s="3">
        <v>45015</v>
      </c>
      <c r="F3391" s="3">
        <v>2958465</v>
      </c>
    </row>
    <row r="3392" spans="1:6">
      <c r="A3392" s="2" t="s">
        <v>3921</v>
      </c>
      <c r="B3392" s="2" t="s">
        <v>1922</v>
      </c>
      <c r="C3392" s="2" t="s">
        <v>966</v>
      </c>
      <c r="D3392" s="2" t="s">
        <v>2386</v>
      </c>
      <c r="E3392" s="3">
        <v>45015</v>
      </c>
      <c r="F3392" s="3">
        <v>2958465</v>
      </c>
    </row>
    <row r="3393" spans="1:6">
      <c r="A3393" s="2" t="s">
        <v>3921</v>
      </c>
      <c r="B3393" s="2" t="s">
        <v>1922</v>
      </c>
      <c r="C3393" s="2" t="s">
        <v>966</v>
      </c>
      <c r="D3393" s="2" t="s">
        <v>2387</v>
      </c>
      <c r="E3393" s="3">
        <v>45015</v>
      </c>
      <c r="F3393" s="3">
        <v>2958465</v>
      </c>
    </row>
    <row r="3394" spans="1:6">
      <c r="A3394" s="2" t="s">
        <v>3922</v>
      </c>
      <c r="B3394" s="2" t="s">
        <v>1923</v>
      </c>
      <c r="C3394" s="2" t="s">
        <v>1150</v>
      </c>
      <c r="D3394" s="2" t="s">
        <v>2386</v>
      </c>
      <c r="E3394" s="3">
        <v>45015</v>
      </c>
      <c r="F3394" s="3">
        <v>2958465</v>
      </c>
    </row>
    <row r="3395" spans="1:6">
      <c r="A3395" s="2" t="s">
        <v>3922</v>
      </c>
      <c r="B3395" s="2" t="s">
        <v>1923</v>
      </c>
      <c r="C3395" s="2" t="s">
        <v>1150</v>
      </c>
      <c r="D3395" s="2" t="s">
        <v>2387</v>
      </c>
      <c r="E3395" s="3">
        <v>45015</v>
      </c>
      <c r="F3395" s="3">
        <v>2958465</v>
      </c>
    </row>
    <row r="3396" spans="1:6">
      <c r="A3396" s="2" t="s">
        <v>3923</v>
      </c>
      <c r="B3396" s="2" t="s">
        <v>1924</v>
      </c>
      <c r="C3396" s="2" t="s">
        <v>304</v>
      </c>
      <c r="D3396" s="2" t="s">
        <v>2386</v>
      </c>
      <c r="E3396" s="3">
        <v>45090</v>
      </c>
      <c r="F3396" s="3">
        <v>2958465</v>
      </c>
    </row>
    <row r="3397" spans="1:6">
      <c r="A3397" s="2" t="s">
        <v>3923</v>
      </c>
      <c r="B3397" s="2" t="s">
        <v>1924</v>
      </c>
      <c r="C3397" s="2" t="s">
        <v>304</v>
      </c>
      <c r="D3397" s="2" t="s">
        <v>2387</v>
      </c>
      <c r="E3397" s="3">
        <v>45120</v>
      </c>
      <c r="F3397" s="3">
        <v>2958465</v>
      </c>
    </row>
    <row r="3398" spans="1:6">
      <c r="A3398" s="2" t="s">
        <v>3924</v>
      </c>
      <c r="B3398" s="2" t="s">
        <v>1925</v>
      </c>
      <c r="C3398" s="2" t="s">
        <v>411</v>
      </c>
      <c r="D3398" s="2" t="s">
        <v>2386</v>
      </c>
      <c r="E3398" s="3">
        <v>45015</v>
      </c>
      <c r="F3398" s="3">
        <v>2958465</v>
      </c>
    </row>
    <row r="3399" spans="1:6">
      <c r="A3399" s="2" t="s">
        <v>3924</v>
      </c>
      <c r="B3399" s="2" t="s">
        <v>1925</v>
      </c>
      <c r="C3399" s="2" t="s">
        <v>411</v>
      </c>
      <c r="D3399" s="2" t="s">
        <v>2387</v>
      </c>
      <c r="E3399" s="3">
        <v>45015</v>
      </c>
      <c r="F3399" s="3">
        <v>2958465</v>
      </c>
    </row>
    <row r="3400" spans="1:6">
      <c r="A3400" s="2" t="s">
        <v>3925</v>
      </c>
      <c r="B3400" s="2" t="s">
        <v>1926</v>
      </c>
      <c r="C3400" s="2" t="s">
        <v>633</v>
      </c>
      <c r="D3400" s="2" t="s">
        <v>2386</v>
      </c>
      <c r="E3400" s="3">
        <v>45015</v>
      </c>
      <c r="F3400" s="3">
        <v>2958465</v>
      </c>
    </row>
    <row r="3401" spans="1:6">
      <c r="A3401" s="2" t="s">
        <v>3925</v>
      </c>
      <c r="B3401" s="2" t="s">
        <v>1926</v>
      </c>
      <c r="C3401" s="2" t="s">
        <v>633</v>
      </c>
      <c r="D3401" s="2" t="s">
        <v>2387</v>
      </c>
      <c r="E3401" s="3">
        <v>45015</v>
      </c>
      <c r="F3401" s="3">
        <v>2958465</v>
      </c>
    </row>
    <row r="3402" spans="1:6">
      <c r="A3402" s="2" t="s">
        <v>3926</v>
      </c>
      <c r="B3402" s="2" t="s">
        <v>1927</v>
      </c>
      <c r="C3402" s="2" t="s">
        <v>616</v>
      </c>
      <c r="D3402" s="2" t="s">
        <v>2386</v>
      </c>
      <c r="E3402" s="3">
        <v>45015</v>
      </c>
      <c r="F3402" s="3">
        <v>2958465</v>
      </c>
    </row>
    <row r="3403" spans="1:6">
      <c r="A3403" s="2" t="s">
        <v>3926</v>
      </c>
      <c r="B3403" s="2" t="s">
        <v>1927</v>
      </c>
      <c r="C3403" s="2" t="s">
        <v>616</v>
      </c>
      <c r="D3403" s="2" t="s">
        <v>2387</v>
      </c>
      <c r="E3403" s="3">
        <v>45015</v>
      </c>
      <c r="F3403" s="3">
        <v>2958465</v>
      </c>
    </row>
    <row r="3404" spans="1:6">
      <c r="A3404" s="2" t="s">
        <v>3927</v>
      </c>
      <c r="B3404" s="2" t="s">
        <v>1928</v>
      </c>
      <c r="C3404" s="2" t="s">
        <v>490</v>
      </c>
      <c r="D3404" s="2" t="s">
        <v>2386</v>
      </c>
      <c r="E3404" s="3">
        <v>45015</v>
      </c>
      <c r="F3404" s="3">
        <v>2958465</v>
      </c>
    </row>
    <row r="3405" spans="1:6">
      <c r="A3405" s="2" t="s">
        <v>3927</v>
      </c>
      <c r="B3405" s="2" t="s">
        <v>1928</v>
      </c>
      <c r="C3405" s="2" t="s">
        <v>490</v>
      </c>
      <c r="D3405" s="2" t="s">
        <v>2387</v>
      </c>
      <c r="E3405" s="3">
        <v>45015</v>
      </c>
      <c r="F3405" s="3">
        <v>2958465</v>
      </c>
    </row>
    <row r="3406" spans="1:6">
      <c r="A3406" s="2" t="s">
        <v>3928</v>
      </c>
      <c r="B3406" s="2" t="s">
        <v>1929</v>
      </c>
      <c r="C3406" s="2" t="s">
        <v>1069</v>
      </c>
      <c r="D3406" s="2" t="s">
        <v>2386</v>
      </c>
      <c r="E3406" s="3">
        <v>45090</v>
      </c>
      <c r="F3406" s="3">
        <v>2958465</v>
      </c>
    </row>
    <row r="3407" spans="1:6">
      <c r="A3407" s="2" t="s">
        <v>3928</v>
      </c>
      <c r="B3407" s="2" t="s">
        <v>1929</v>
      </c>
      <c r="C3407" s="2" t="s">
        <v>1069</v>
      </c>
      <c r="D3407" s="2" t="s">
        <v>2387</v>
      </c>
      <c r="E3407" s="3">
        <v>45127</v>
      </c>
      <c r="F3407" s="3">
        <v>2958465</v>
      </c>
    </row>
    <row r="3408" spans="1:6">
      <c r="A3408" s="2" t="s">
        <v>3929</v>
      </c>
      <c r="B3408" s="2" t="s">
        <v>1930</v>
      </c>
      <c r="C3408" s="2" t="s">
        <v>629</v>
      </c>
      <c r="D3408" s="2" t="s">
        <v>2386</v>
      </c>
      <c r="E3408" s="3">
        <v>45078</v>
      </c>
      <c r="F3408" s="3">
        <v>2958465</v>
      </c>
    </row>
    <row r="3409" spans="1:6">
      <c r="A3409" s="2" t="s">
        <v>3929</v>
      </c>
      <c r="B3409" s="2" t="s">
        <v>1930</v>
      </c>
      <c r="C3409" s="2" t="s">
        <v>629</v>
      </c>
      <c r="D3409" s="2" t="s">
        <v>2387</v>
      </c>
      <c r="E3409" s="3">
        <v>45078</v>
      </c>
      <c r="F3409" s="3">
        <v>2958465</v>
      </c>
    </row>
    <row r="3410" spans="1:6">
      <c r="A3410" s="2" t="s">
        <v>3930</v>
      </c>
      <c r="B3410" s="2" t="s">
        <v>1931</v>
      </c>
      <c r="C3410" s="2" t="s">
        <v>1294</v>
      </c>
      <c r="D3410" s="2" t="s">
        <v>2386</v>
      </c>
      <c r="E3410" s="3">
        <v>45015</v>
      </c>
      <c r="F3410" s="3">
        <v>2958465</v>
      </c>
    </row>
    <row r="3411" spans="1:6">
      <c r="A3411" s="2" t="s">
        <v>3930</v>
      </c>
      <c r="B3411" s="2" t="s">
        <v>1931</v>
      </c>
      <c r="C3411" s="2" t="s">
        <v>1294</v>
      </c>
      <c r="D3411" s="2" t="s">
        <v>2387</v>
      </c>
      <c r="E3411" s="3">
        <v>45015</v>
      </c>
      <c r="F3411" s="3">
        <v>2958465</v>
      </c>
    </row>
    <row r="3412" spans="1:6">
      <c r="A3412" s="2" t="s">
        <v>3931</v>
      </c>
      <c r="B3412" s="2" t="s">
        <v>1932</v>
      </c>
      <c r="C3412" s="2" t="s">
        <v>740</v>
      </c>
      <c r="D3412" s="2" t="s">
        <v>2386</v>
      </c>
      <c r="E3412" s="3">
        <v>45015</v>
      </c>
      <c r="F3412" s="3">
        <v>2958465</v>
      </c>
    </row>
    <row r="3413" spans="1:6">
      <c r="A3413" s="2" t="s">
        <v>3931</v>
      </c>
      <c r="B3413" s="2" t="s">
        <v>1932</v>
      </c>
      <c r="C3413" s="2" t="s">
        <v>740</v>
      </c>
      <c r="D3413" s="2" t="s">
        <v>2387</v>
      </c>
      <c r="E3413" s="3">
        <v>45015</v>
      </c>
      <c r="F3413" s="3">
        <v>2958465</v>
      </c>
    </row>
    <row r="3414" spans="1:6">
      <c r="A3414" s="2" t="s">
        <v>3932</v>
      </c>
      <c r="B3414" s="2" t="s">
        <v>1933</v>
      </c>
      <c r="C3414" s="2" t="s">
        <v>994</v>
      </c>
      <c r="D3414" s="2" t="s">
        <v>2386</v>
      </c>
      <c r="E3414" s="3">
        <v>45015</v>
      </c>
      <c r="F3414" s="3">
        <v>2958465</v>
      </c>
    </row>
    <row r="3415" spans="1:6">
      <c r="A3415" s="2" t="s">
        <v>3932</v>
      </c>
      <c r="B3415" s="2" t="s">
        <v>1933</v>
      </c>
      <c r="C3415" s="2" t="s">
        <v>994</v>
      </c>
      <c r="D3415" s="2" t="s">
        <v>2387</v>
      </c>
      <c r="E3415" s="3">
        <v>45015</v>
      </c>
      <c r="F3415" s="3">
        <v>2958465</v>
      </c>
    </row>
    <row r="3416" spans="1:6">
      <c r="A3416" s="2" t="s">
        <v>3933</v>
      </c>
      <c r="B3416" s="2" t="s">
        <v>1934</v>
      </c>
      <c r="C3416" s="2" t="s">
        <v>448</v>
      </c>
      <c r="D3416" s="2" t="s">
        <v>2386</v>
      </c>
      <c r="E3416" s="3">
        <v>45015</v>
      </c>
      <c r="F3416" s="3">
        <v>2958465</v>
      </c>
    </row>
    <row r="3417" spans="1:6">
      <c r="A3417" s="2" t="s">
        <v>3933</v>
      </c>
      <c r="B3417" s="2" t="s">
        <v>1934</v>
      </c>
      <c r="C3417" s="2" t="s">
        <v>448</v>
      </c>
      <c r="D3417" s="2" t="s">
        <v>2387</v>
      </c>
      <c r="E3417" s="3">
        <v>45015</v>
      </c>
      <c r="F3417" s="3">
        <v>2958465</v>
      </c>
    </row>
    <row r="3418" spans="1:6">
      <c r="A3418" s="2" t="s">
        <v>3934</v>
      </c>
      <c r="B3418" s="2" t="s">
        <v>1935</v>
      </c>
      <c r="C3418" s="2" t="s">
        <v>1172</v>
      </c>
      <c r="D3418" s="2" t="s">
        <v>2386</v>
      </c>
      <c r="E3418" s="3">
        <v>45015</v>
      </c>
      <c r="F3418" s="3">
        <v>2958465</v>
      </c>
    </row>
    <row r="3419" spans="1:6">
      <c r="A3419" s="2" t="s">
        <v>3934</v>
      </c>
      <c r="B3419" s="2" t="s">
        <v>1935</v>
      </c>
      <c r="C3419" s="2" t="s">
        <v>1172</v>
      </c>
      <c r="D3419" s="2" t="s">
        <v>2387</v>
      </c>
      <c r="E3419" s="3">
        <v>45015</v>
      </c>
      <c r="F3419" s="3">
        <v>2958465</v>
      </c>
    </row>
    <row r="3420" spans="1:6">
      <c r="A3420" s="2" t="s">
        <v>3935</v>
      </c>
      <c r="B3420" s="2" t="s">
        <v>1936</v>
      </c>
      <c r="C3420" s="2" t="s">
        <v>260</v>
      </c>
      <c r="D3420" s="2" t="s">
        <v>2386</v>
      </c>
      <c r="E3420" s="3">
        <v>45015</v>
      </c>
      <c r="F3420" s="3">
        <v>2958465</v>
      </c>
    </row>
    <row r="3421" spans="1:6">
      <c r="A3421" s="2" t="s">
        <v>3935</v>
      </c>
      <c r="B3421" s="2" t="s">
        <v>1936</v>
      </c>
      <c r="C3421" s="2" t="s">
        <v>260</v>
      </c>
      <c r="D3421" s="2" t="s">
        <v>2387</v>
      </c>
      <c r="E3421" s="3">
        <v>45015</v>
      </c>
      <c r="F3421" s="3">
        <v>2958465</v>
      </c>
    </row>
    <row r="3422" spans="1:6">
      <c r="A3422" s="2" t="s">
        <v>3936</v>
      </c>
      <c r="B3422" s="2" t="s">
        <v>1937</v>
      </c>
      <c r="C3422" s="2" t="s">
        <v>224</v>
      </c>
      <c r="D3422" s="2" t="s">
        <v>2386</v>
      </c>
      <c r="E3422" s="3">
        <v>45015</v>
      </c>
      <c r="F3422" s="3">
        <v>2958465</v>
      </c>
    </row>
    <row r="3423" spans="1:6">
      <c r="A3423" s="2" t="s">
        <v>3936</v>
      </c>
      <c r="B3423" s="2" t="s">
        <v>1937</v>
      </c>
      <c r="C3423" s="2" t="s">
        <v>224</v>
      </c>
      <c r="D3423" s="2" t="s">
        <v>2387</v>
      </c>
      <c r="E3423" s="3">
        <v>45015</v>
      </c>
      <c r="F3423" s="3">
        <v>2958465</v>
      </c>
    </row>
    <row r="3424" spans="1:6">
      <c r="A3424" s="2" t="s">
        <v>3937</v>
      </c>
      <c r="B3424" s="2" t="s">
        <v>1938</v>
      </c>
      <c r="C3424" s="2" t="s">
        <v>794</v>
      </c>
      <c r="D3424" s="2" t="s">
        <v>2386</v>
      </c>
      <c r="E3424" s="3">
        <v>45015</v>
      </c>
      <c r="F3424" s="3">
        <v>2958465</v>
      </c>
    </row>
    <row r="3425" spans="1:6">
      <c r="A3425" s="2" t="s">
        <v>3937</v>
      </c>
      <c r="B3425" s="2" t="s">
        <v>1938</v>
      </c>
      <c r="C3425" s="2" t="s">
        <v>794</v>
      </c>
      <c r="D3425" s="2" t="s">
        <v>2387</v>
      </c>
      <c r="E3425" s="3">
        <v>45638</v>
      </c>
      <c r="F3425" s="3">
        <v>2958465</v>
      </c>
    </row>
    <row r="3426" spans="1:6">
      <c r="A3426" s="2" t="s">
        <v>3938</v>
      </c>
      <c r="B3426" s="2" t="s">
        <v>1939</v>
      </c>
      <c r="C3426" s="2" t="s">
        <v>945</v>
      </c>
      <c r="D3426" s="2" t="s">
        <v>2386</v>
      </c>
      <c r="E3426" s="3">
        <v>45078</v>
      </c>
      <c r="F3426" s="3">
        <v>2958465</v>
      </c>
    </row>
    <row r="3427" spans="1:6">
      <c r="A3427" s="2" t="s">
        <v>3938</v>
      </c>
      <c r="B3427" s="2" t="s">
        <v>1939</v>
      </c>
      <c r="C3427" s="2" t="s">
        <v>945</v>
      </c>
      <c r="D3427" s="2" t="s">
        <v>2387</v>
      </c>
      <c r="E3427" s="3">
        <v>45078</v>
      </c>
      <c r="F3427" s="3">
        <v>2958465</v>
      </c>
    </row>
    <row r="3428" spans="1:6">
      <c r="A3428" s="2" t="s">
        <v>3939</v>
      </c>
      <c r="B3428" s="2" t="s">
        <v>1940</v>
      </c>
      <c r="C3428" s="2" t="s">
        <v>994</v>
      </c>
      <c r="D3428" s="2" t="s">
        <v>2386</v>
      </c>
      <c r="E3428" s="3">
        <v>45078</v>
      </c>
      <c r="F3428" s="3">
        <v>2958465</v>
      </c>
    </row>
    <row r="3429" spans="1:6">
      <c r="A3429" s="2" t="s">
        <v>3939</v>
      </c>
      <c r="B3429" s="2" t="s">
        <v>1940</v>
      </c>
      <c r="C3429" s="2" t="s">
        <v>994</v>
      </c>
      <c r="D3429" s="2" t="s">
        <v>2387</v>
      </c>
      <c r="E3429" s="3">
        <v>45078</v>
      </c>
      <c r="F3429" s="3">
        <v>2958465</v>
      </c>
    </row>
    <row r="3430" spans="1:6">
      <c r="A3430" s="2" t="s">
        <v>3940</v>
      </c>
      <c r="B3430" s="2" t="s">
        <v>1941</v>
      </c>
      <c r="C3430" s="2" t="s">
        <v>263</v>
      </c>
      <c r="D3430" s="2" t="s">
        <v>2386</v>
      </c>
      <c r="E3430" s="3">
        <v>45015</v>
      </c>
      <c r="F3430" s="3">
        <v>2958465</v>
      </c>
    </row>
    <row r="3431" spans="1:6">
      <c r="A3431" s="2" t="s">
        <v>3940</v>
      </c>
      <c r="B3431" s="2" t="s">
        <v>1941</v>
      </c>
      <c r="C3431" s="2" t="s">
        <v>263</v>
      </c>
      <c r="D3431" s="2" t="s">
        <v>2387</v>
      </c>
      <c r="E3431" s="3">
        <v>45015</v>
      </c>
      <c r="F3431" s="3">
        <v>2958465</v>
      </c>
    </row>
    <row r="3432" spans="1:6">
      <c r="A3432" s="2" t="s">
        <v>3941</v>
      </c>
      <c r="B3432" s="2" t="s">
        <v>1942</v>
      </c>
      <c r="C3432" s="2" t="s">
        <v>467</v>
      </c>
      <c r="D3432" s="2" t="s">
        <v>2386</v>
      </c>
      <c r="E3432" s="3">
        <v>45015</v>
      </c>
      <c r="F3432" s="3">
        <v>2958465</v>
      </c>
    </row>
    <row r="3433" spans="1:6">
      <c r="A3433" s="2" t="s">
        <v>3941</v>
      </c>
      <c r="B3433" s="2" t="s">
        <v>1942</v>
      </c>
      <c r="C3433" s="2" t="s">
        <v>467</v>
      </c>
      <c r="D3433" s="2" t="s">
        <v>2387</v>
      </c>
      <c r="E3433" s="3">
        <v>45015</v>
      </c>
      <c r="F3433" s="3">
        <v>2958465</v>
      </c>
    </row>
    <row r="3434" spans="1:6">
      <c r="A3434" s="2" t="s">
        <v>3942</v>
      </c>
      <c r="B3434" s="2" t="s">
        <v>1943</v>
      </c>
      <c r="C3434" s="2" t="s">
        <v>1818</v>
      </c>
      <c r="D3434" s="2" t="s">
        <v>2386</v>
      </c>
      <c r="E3434" s="3">
        <v>45015</v>
      </c>
      <c r="F3434" s="3">
        <v>2958465</v>
      </c>
    </row>
    <row r="3435" spans="1:6">
      <c r="A3435" s="2" t="s">
        <v>3942</v>
      </c>
      <c r="B3435" s="2" t="s">
        <v>1943</v>
      </c>
      <c r="C3435" s="2" t="s">
        <v>1818</v>
      </c>
      <c r="D3435" s="2" t="s">
        <v>2387</v>
      </c>
      <c r="E3435" s="3">
        <v>45015</v>
      </c>
      <c r="F3435" s="3">
        <v>2958465</v>
      </c>
    </row>
    <row r="3436" spans="1:6">
      <c r="A3436" s="2" t="s">
        <v>3943</v>
      </c>
      <c r="B3436" s="2" t="s">
        <v>1944</v>
      </c>
      <c r="C3436" s="2" t="s">
        <v>663</v>
      </c>
      <c r="D3436" s="2" t="s">
        <v>2386</v>
      </c>
      <c r="E3436" s="3">
        <v>45015</v>
      </c>
      <c r="F3436" s="3">
        <v>2958465</v>
      </c>
    </row>
    <row r="3437" spans="1:6">
      <c r="A3437" s="2" t="s">
        <v>3943</v>
      </c>
      <c r="B3437" s="2" t="s">
        <v>1944</v>
      </c>
      <c r="C3437" s="2" t="s">
        <v>663</v>
      </c>
      <c r="D3437" s="2" t="s">
        <v>2387</v>
      </c>
      <c r="E3437" s="3">
        <v>45015</v>
      </c>
      <c r="F3437" s="3">
        <v>2958465</v>
      </c>
    </row>
    <row r="3438" spans="1:6">
      <c r="A3438" s="2" t="s">
        <v>3944</v>
      </c>
      <c r="B3438" s="2" t="s">
        <v>1945</v>
      </c>
      <c r="C3438" s="2" t="s">
        <v>1095</v>
      </c>
      <c r="D3438" s="2" t="s">
        <v>2386</v>
      </c>
      <c r="E3438" s="3">
        <v>44927</v>
      </c>
      <c r="F3438" s="3">
        <v>2958465</v>
      </c>
    </row>
    <row r="3439" spans="1:6">
      <c r="A3439" s="2" t="s">
        <v>3944</v>
      </c>
      <c r="B3439" s="2" t="s">
        <v>1945</v>
      </c>
      <c r="C3439" s="2" t="s">
        <v>1095</v>
      </c>
      <c r="D3439" s="2" t="s">
        <v>2387</v>
      </c>
      <c r="E3439" s="3">
        <v>44927</v>
      </c>
      <c r="F3439" s="3">
        <v>2958465</v>
      </c>
    </row>
    <row r="3440" spans="1:6">
      <c r="A3440" s="2" t="s">
        <v>3945</v>
      </c>
      <c r="B3440" s="2" t="s">
        <v>1946</v>
      </c>
      <c r="C3440" s="2" t="s">
        <v>355</v>
      </c>
      <c r="D3440" s="2" t="s">
        <v>2386</v>
      </c>
      <c r="E3440" s="3">
        <v>45078</v>
      </c>
      <c r="F3440" s="3">
        <v>2958465</v>
      </c>
    </row>
    <row r="3441" spans="1:6">
      <c r="A3441" s="2" t="s">
        <v>3945</v>
      </c>
      <c r="B3441" s="2" t="s">
        <v>1946</v>
      </c>
      <c r="C3441" s="2" t="s">
        <v>355</v>
      </c>
      <c r="D3441" s="2" t="s">
        <v>2387</v>
      </c>
      <c r="E3441" s="3">
        <v>45078</v>
      </c>
      <c r="F3441" s="3">
        <v>2958465</v>
      </c>
    </row>
    <row r="3442" spans="1:6">
      <c r="A3442" s="2" t="s">
        <v>3946</v>
      </c>
      <c r="B3442" s="2" t="s">
        <v>1947</v>
      </c>
      <c r="C3442" s="2" t="s">
        <v>388</v>
      </c>
      <c r="D3442" s="2" t="s">
        <v>2386</v>
      </c>
      <c r="E3442" s="3">
        <v>45078</v>
      </c>
      <c r="F3442" s="3">
        <v>2958465</v>
      </c>
    </row>
    <row r="3443" spans="1:6">
      <c r="A3443" s="2" t="s">
        <v>3946</v>
      </c>
      <c r="B3443" s="2" t="s">
        <v>1947</v>
      </c>
      <c r="C3443" s="2" t="s">
        <v>388</v>
      </c>
      <c r="D3443" s="2" t="s">
        <v>2387</v>
      </c>
      <c r="E3443" s="3">
        <v>45078</v>
      </c>
      <c r="F3443" s="3">
        <v>2958465</v>
      </c>
    </row>
    <row r="3444" spans="1:6">
      <c r="A3444" s="2" t="s">
        <v>3947</v>
      </c>
      <c r="B3444" s="2" t="s">
        <v>1948</v>
      </c>
      <c r="C3444" s="2" t="s">
        <v>39</v>
      </c>
      <c r="D3444" s="2" t="s">
        <v>2386</v>
      </c>
      <c r="E3444" s="3">
        <v>45078</v>
      </c>
      <c r="F3444" s="3">
        <v>2958465</v>
      </c>
    </row>
    <row r="3445" spans="1:6">
      <c r="A3445" s="2" t="s">
        <v>3947</v>
      </c>
      <c r="B3445" s="2" t="s">
        <v>1948</v>
      </c>
      <c r="C3445" s="2" t="s">
        <v>39</v>
      </c>
      <c r="D3445" s="2" t="s">
        <v>2387</v>
      </c>
      <c r="E3445" s="3">
        <v>45078</v>
      </c>
      <c r="F3445" s="3">
        <v>2958465</v>
      </c>
    </row>
    <row r="3446" spans="1:6">
      <c r="A3446" s="2" t="s">
        <v>3948</v>
      </c>
      <c r="B3446" s="2" t="s">
        <v>1949</v>
      </c>
      <c r="C3446" s="2" t="s">
        <v>1828</v>
      </c>
      <c r="D3446" s="2" t="s">
        <v>2386</v>
      </c>
      <c r="E3446" s="3">
        <v>45015</v>
      </c>
      <c r="F3446" s="3">
        <v>2958465</v>
      </c>
    </row>
    <row r="3447" spans="1:6">
      <c r="A3447" s="2" t="s">
        <v>3948</v>
      </c>
      <c r="B3447" s="2" t="s">
        <v>1949</v>
      </c>
      <c r="C3447" s="2" t="s">
        <v>1828</v>
      </c>
      <c r="D3447" s="2" t="s">
        <v>2387</v>
      </c>
      <c r="E3447" s="3">
        <v>45015</v>
      </c>
      <c r="F3447" s="3">
        <v>2958465</v>
      </c>
    </row>
    <row r="3448" spans="1:6">
      <c r="A3448" s="2" t="s">
        <v>3949</v>
      </c>
      <c r="B3448" s="2" t="s">
        <v>1950</v>
      </c>
      <c r="C3448" s="2" t="s">
        <v>1591</v>
      </c>
      <c r="D3448" s="2" t="s">
        <v>2386</v>
      </c>
      <c r="E3448" s="3">
        <v>45015</v>
      </c>
      <c r="F3448" s="3">
        <v>2958465</v>
      </c>
    </row>
    <row r="3449" spans="1:6">
      <c r="A3449" s="2" t="s">
        <v>3949</v>
      </c>
      <c r="B3449" s="2" t="s">
        <v>1950</v>
      </c>
      <c r="C3449" s="2" t="s">
        <v>1591</v>
      </c>
      <c r="D3449" s="2" t="s">
        <v>2387</v>
      </c>
      <c r="E3449" s="3">
        <v>45015</v>
      </c>
      <c r="F3449" s="3">
        <v>2958465</v>
      </c>
    </row>
    <row r="3450" spans="1:6">
      <c r="A3450" s="2" t="s">
        <v>3950</v>
      </c>
      <c r="B3450" s="2" t="s">
        <v>1951</v>
      </c>
      <c r="C3450" s="2" t="s">
        <v>1062</v>
      </c>
      <c r="D3450" s="2" t="s">
        <v>2386</v>
      </c>
      <c r="E3450" s="3">
        <v>45015</v>
      </c>
      <c r="F3450" s="3">
        <v>2958465</v>
      </c>
    </row>
    <row r="3451" spans="1:6">
      <c r="A3451" s="2" t="s">
        <v>3950</v>
      </c>
      <c r="B3451" s="2" t="s">
        <v>1951</v>
      </c>
      <c r="C3451" s="2" t="s">
        <v>1062</v>
      </c>
      <c r="D3451" s="2" t="s">
        <v>2387</v>
      </c>
      <c r="E3451" s="3">
        <v>45015</v>
      </c>
      <c r="F3451" s="3">
        <v>2958465</v>
      </c>
    </row>
    <row r="3452" spans="1:6">
      <c r="A3452" s="2" t="s">
        <v>3951</v>
      </c>
      <c r="B3452" s="2" t="s">
        <v>1952</v>
      </c>
      <c r="C3452" s="2" t="s">
        <v>127</v>
      </c>
      <c r="D3452" s="2" t="s">
        <v>2386</v>
      </c>
      <c r="E3452" s="3">
        <v>45015</v>
      </c>
      <c r="F3452" s="3">
        <v>2958465</v>
      </c>
    </row>
    <row r="3453" spans="1:6">
      <c r="A3453" s="2" t="s">
        <v>3951</v>
      </c>
      <c r="B3453" s="2" t="s">
        <v>1952</v>
      </c>
      <c r="C3453" s="2" t="s">
        <v>127</v>
      </c>
      <c r="D3453" s="2" t="s">
        <v>2387</v>
      </c>
      <c r="E3453" s="3">
        <v>45015</v>
      </c>
      <c r="F3453" s="3">
        <v>2958465</v>
      </c>
    </row>
    <row r="3454" spans="1:6">
      <c r="A3454" s="2" t="s">
        <v>3952</v>
      </c>
      <c r="B3454" s="2" t="s">
        <v>1953</v>
      </c>
      <c r="C3454" s="2" t="s">
        <v>1007</v>
      </c>
      <c r="D3454" s="2" t="s">
        <v>2386</v>
      </c>
      <c r="E3454" s="3">
        <v>45015</v>
      </c>
      <c r="F3454" s="3">
        <v>2958465</v>
      </c>
    </row>
    <row r="3455" spans="1:6">
      <c r="A3455" s="2" t="s">
        <v>3952</v>
      </c>
      <c r="B3455" s="2" t="s">
        <v>1953</v>
      </c>
      <c r="C3455" s="2" t="s">
        <v>1007</v>
      </c>
      <c r="D3455" s="2" t="s">
        <v>2387</v>
      </c>
      <c r="E3455" s="3">
        <v>45015</v>
      </c>
      <c r="F3455" s="3">
        <v>2958465</v>
      </c>
    </row>
    <row r="3456" spans="1:6">
      <c r="A3456" s="2" t="s">
        <v>3953</v>
      </c>
      <c r="B3456" s="2" t="s">
        <v>1954</v>
      </c>
      <c r="C3456" s="2" t="s">
        <v>515</v>
      </c>
      <c r="D3456" s="2" t="s">
        <v>2386</v>
      </c>
      <c r="E3456" s="3">
        <v>45015</v>
      </c>
      <c r="F3456" s="3">
        <v>2958465</v>
      </c>
    </row>
    <row r="3457" spans="1:6">
      <c r="A3457" s="2" t="s">
        <v>3953</v>
      </c>
      <c r="B3457" s="2" t="s">
        <v>1954</v>
      </c>
      <c r="C3457" s="2" t="s">
        <v>515</v>
      </c>
      <c r="D3457" s="2" t="s">
        <v>2387</v>
      </c>
      <c r="E3457" s="3">
        <v>45015</v>
      </c>
      <c r="F3457" s="3">
        <v>2958465</v>
      </c>
    </row>
    <row r="3458" spans="1:6">
      <c r="A3458" s="2" t="s">
        <v>3954</v>
      </c>
      <c r="B3458" s="2" t="s">
        <v>1955</v>
      </c>
      <c r="C3458" s="2" t="s">
        <v>492</v>
      </c>
      <c r="D3458" s="2" t="s">
        <v>2386</v>
      </c>
      <c r="E3458" s="3">
        <v>45015</v>
      </c>
      <c r="F3458" s="3">
        <v>2958465</v>
      </c>
    </row>
    <row r="3459" spans="1:6">
      <c r="A3459" s="2" t="s">
        <v>3954</v>
      </c>
      <c r="B3459" s="2" t="s">
        <v>1955</v>
      </c>
      <c r="C3459" s="2" t="s">
        <v>492</v>
      </c>
      <c r="D3459" s="2" t="s">
        <v>2387</v>
      </c>
      <c r="E3459" s="3">
        <v>45015</v>
      </c>
      <c r="F3459" s="3">
        <v>2958465</v>
      </c>
    </row>
    <row r="3460" spans="1:6">
      <c r="A3460" s="2" t="s">
        <v>3955</v>
      </c>
      <c r="B3460" s="2" t="s">
        <v>1956</v>
      </c>
      <c r="C3460" s="2" t="s">
        <v>830</v>
      </c>
      <c r="D3460" s="2" t="s">
        <v>2386</v>
      </c>
      <c r="E3460" s="3">
        <v>45015</v>
      </c>
      <c r="F3460" s="3">
        <v>2958465</v>
      </c>
    </row>
    <row r="3461" spans="1:6">
      <c r="A3461" s="2" t="s">
        <v>3955</v>
      </c>
      <c r="B3461" s="2" t="s">
        <v>1956</v>
      </c>
      <c r="C3461" s="2" t="s">
        <v>830</v>
      </c>
      <c r="D3461" s="2" t="s">
        <v>2387</v>
      </c>
      <c r="E3461" s="3">
        <v>45015</v>
      </c>
      <c r="F3461" s="3">
        <v>2958465</v>
      </c>
    </row>
    <row r="3462" spans="1:6">
      <c r="A3462" s="2" t="s">
        <v>3956</v>
      </c>
      <c r="B3462" s="2" t="s">
        <v>1957</v>
      </c>
      <c r="C3462" s="2" t="s">
        <v>629</v>
      </c>
      <c r="D3462" s="2" t="s">
        <v>2386</v>
      </c>
      <c r="E3462" s="3">
        <v>45015</v>
      </c>
      <c r="F3462" s="3">
        <v>2958465</v>
      </c>
    </row>
    <row r="3463" spans="1:6">
      <c r="A3463" s="2" t="s">
        <v>3956</v>
      </c>
      <c r="B3463" s="2" t="s">
        <v>1957</v>
      </c>
      <c r="C3463" s="2" t="s">
        <v>629</v>
      </c>
      <c r="D3463" s="2" t="s">
        <v>2387</v>
      </c>
      <c r="E3463" s="3">
        <v>45015</v>
      </c>
      <c r="F3463" s="3">
        <v>2958465</v>
      </c>
    </row>
    <row r="3464" spans="1:6">
      <c r="A3464" s="2" t="s">
        <v>3957</v>
      </c>
      <c r="B3464" s="2" t="s">
        <v>1958</v>
      </c>
      <c r="C3464" s="2" t="s">
        <v>823</v>
      </c>
      <c r="D3464" s="2" t="s">
        <v>2386</v>
      </c>
      <c r="E3464" s="3">
        <v>45015</v>
      </c>
      <c r="F3464" s="3">
        <v>2958465</v>
      </c>
    </row>
    <row r="3465" spans="1:6">
      <c r="A3465" s="2" t="s">
        <v>3957</v>
      </c>
      <c r="B3465" s="2" t="s">
        <v>1958</v>
      </c>
      <c r="C3465" s="2" t="s">
        <v>823</v>
      </c>
      <c r="D3465" s="2" t="s">
        <v>2387</v>
      </c>
      <c r="E3465" s="3">
        <v>45015</v>
      </c>
      <c r="F3465" s="3">
        <v>2958465</v>
      </c>
    </row>
    <row r="3466" spans="1:6">
      <c r="A3466" s="2" t="s">
        <v>3958</v>
      </c>
      <c r="B3466" s="2" t="s">
        <v>1959</v>
      </c>
      <c r="C3466" s="2" t="s">
        <v>961</v>
      </c>
      <c r="D3466" s="2" t="s">
        <v>2386</v>
      </c>
      <c r="E3466" s="3">
        <v>45015</v>
      </c>
      <c r="F3466" s="3">
        <v>2958465</v>
      </c>
    </row>
    <row r="3467" spans="1:6">
      <c r="A3467" s="2" t="s">
        <v>3958</v>
      </c>
      <c r="B3467" s="2" t="s">
        <v>1959</v>
      </c>
      <c r="C3467" s="2" t="s">
        <v>961</v>
      </c>
      <c r="D3467" s="2" t="s">
        <v>2387</v>
      </c>
      <c r="E3467" s="3">
        <v>45015</v>
      </c>
      <c r="F3467" s="3">
        <v>2958465</v>
      </c>
    </row>
    <row r="3468" spans="1:6">
      <c r="A3468" s="2" t="s">
        <v>3959</v>
      </c>
      <c r="B3468" s="2" t="s">
        <v>1960</v>
      </c>
      <c r="C3468" s="2" t="s">
        <v>937</v>
      </c>
      <c r="D3468" s="2" t="s">
        <v>2386</v>
      </c>
      <c r="E3468" s="3">
        <v>45015</v>
      </c>
      <c r="F3468" s="3">
        <v>2958465</v>
      </c>
    </row>
    <row r="3469" spans="1:6">
      <c r="A3469" s="2" t="s">
        <v>3959</v>
      </c>
      <c r="B3469" s="2" t="s">
        <v>1960</v>
      </c>
      <c r="C3469" s="2" t="s">
        <v>937</v>
      </c>
      <c r="D3469" s="2" t="s">
        <v>2387</v>
      </c>
      <c r="E3469" s="3">
        <v>45015</v>
      </c>
      <c r="F3469" s="3">
        <v>2958465</v>
      </c>
    </row>
    <row r="3470" spans="1:6">
      <c r="A3470" s="2" t="s">
        <v>3960</v>
      </c>
      <c r="B3470" s="2" t="s">
        <v>1961</v>
      </c>
      <c r="C3470" s="2" t="s">
        <v>22</v>
      </c>
      <c r="D3470" s="2" t="s">
        <v>2386</v>
      </c>
      <c r="E3470" s="3">
        <v>45078</v>
      </c>
      <c r="F3470" s="3">
        <v>2958465</v>
      </c>
    </row>
    <row r="3471" spans="1:6">
      <c r="A3471" s="2" t="s">
        <v>3960</v>
      </c>
      <c r="B3471" s="2" t="s">
        <v>1961</v>
      </c>
      <c r="C3471" s="2" t="s">
        <v>22</v>
      </c>
      <c r="D3471" s="2" t="s">
        <v>2387</v>
      </c>
      <c r="E3471" s="3">
        <v>45078</v>
      </c>
      <c r="F3471" s="3">
        <v>2958465</v>
      </c>
    </row>
    <row r="3472" spans="1:6">
      <c r="A3472" s="2" t="s">
        <v>3961</v>
      </c>
      <c r="B3472" s="2" t="s">
        <v>1962</v>
      </c>
      <c r="C3472" s="2" t="s">
        <v>419</v>
      </c>
      <c r="D3472" s="2" t="s">
        <v>2386</v>
      </c>
      <c r="E3472" s="3">
        <v>45015</v>
      </c>
      <c r="F3472" s="3">
        <v>2958465</v>
      </c>
    </row>
    <row r="3473" spans="1:6">
      <c r="A3473" s="2" t="s">
        <v>3961</v>
      </c>
      <c r="B3473" s="2" t="s">
        <v>1962</v>
      </c>
      <c r="C3473" s="2" t="s">
        <v>419</v>
      </c>
      <c r="D3473" s="2" t="s">
        <v>2387</v>
      </c>
      <c r="E3473" s="3">
        <v>45015</v>
      </c>
      <c r="F3473" s="3">
        <v>2958465</v>
      </c>
    </row>
    <row r="3474" spans="1:6">
      <c r="A3474" s="2" t="s">
        <v>3962</v>
      </c>
      <c r="B3474" s="2" t="s">
        <v>1963</v>
      </c>
      <c r="C3474" s="2" t="s">
        <v>1200</v>
      </c>
      <c r="D3474" s="2" t="s">
        <v>2386</v>
      </c>
      <c r="E3474" s="3">
        <v>45015</v>
      </c>
      <c r="F3474" s="3">
        <v>2958465</v>
      </c>
    </row>
    <row r="3475" spans="1:6">
      <c r="A3475" s="2" t="s">
        <v>3962</v>
      </c>
      <c r="B3475" s="2" t="s">
        <v>1963</v>
      </c>
      <c r="C3475" s="2" t="s">
        <v>1200</v>
      </c>
      <c r="D3475" s="2" t="s">
        <v>2387</v>
      </c>
      <c r="E3475" s="3">
        <v>45112</v>
      </c>
      <c r="F3475" s="3">
        <v>2958465</v>
      </c>
    </row>
    <row r="3476" spans="1:6">
      <c r="A3476" s="2" t="s">
        <v>3963</v>
      </c>
      <c r="B3476" s="2" t="s">
        <v>1964</v>
      </c>
      <c r="C3476" s="2" t="s">
        <v>770</v>
      </c>
      <c r="D3476" s="2" t="s">
        <v>2386</v>
      </c>
      <c r="E3476" s="3">
        <v>45015</v>
      </c>
      <c r="F3476" s="3">
        <v>2958465</v>
      </c>
    </row>
    <row r="3477" spans="1:6">
      <c r="A3477" s="2" t="s">
        <v>3963</v>
      </c>
      <c r="B3477" s="2" t="s">
        <v>1964</v>
      </c>
      <c r="C3477" s="2" t="s">
        <v>770</v>
      </c>
      <c r="D3477" s="2" t="s">
        <v>2387</v>
      </c>
      <c r="E3477" s="3">
        <v>45015</v>
      </c>
      <c r="F3477" s="3">
        <v>2958465</v>
      </c>
    </row>
    <row r="3478" spans="1:6">
      <c r="A3478" s="2" t="s">
        <v>3964</v>
      </c>
      <c r="B3478" s="2" t="s">
        <v>1965</v>
      </c>
      <c r="C3478" s="2" t="s">
        <v>124</v>
      </c>
      <c r="D3478" s="2" t="s">
        <v>2386</v>
      </c>
      <c r="E3478" s="3">
        <v>45015</v>
      </c>
      <c r="F3478" s="3">
        <v>2958465</v>
      </c>
    </row>
    <row r="3479" spans="1:6">
      <c r="A3479" s="2" t="s">
        <v>3964</v>
      </c>
      <c r="B3479" s="2" t="s">
        <v>1965</v>
      </c>
      <c r="C3479" s="2" t="s">
        <v>124</v>
      </c>
      <c r="D3479" s="2" t="s">
        <v>2387</v>
      </c>
      <c r="E3479" s="3">
        <v>45015</v>
      </c>
      <c r="F3479" s="3">
        <v>2958465</v>
      </c>
    </row>
    <row r="3480" spans="1:6">
      <c r="A3480" s="2" t="s">
        <v>3965</v>
      </c>
      <c r="B3480" s="2" t="s">
        <v>1966</v>
      </c>
      <c r="C3480" s="2" t="s">
        <v>622</v>
      </c>
      <c r="D3480" s="2" t="s">
        <v>2386</v>
      </c>
      <c r="E3480" s="3">
        <v>45078</v>
      </c>
      <c r="F3480" s="3">
        <v>2958465</v>
      </c>
    </row>
    <row r="3481" spans="1:6">
      <c r="A3481" s="2" t="s">
        <v>3965</v>
      </c>
      <c r="B3481" s="2" t="s">
        <v>1966</v>
      </c>
      <c r="C3481" s="2" t="s">
        <v>622</v>
      </c>
      <c r="D3481" s="2" t="s">
        <v>2387</v>
      </c>
      <c r="E3481" s="3">
        <v>45078</v>
      </c>
      <c r="F3481" s="3">
        <v>2958465</v>
      </c>
    </row>
    <row r="3482" spans="1:6">
      <c r="A3482" s="2" t="s">
        <v>3966</v>
      </c>
      <c r="B3482" s="2" t="s">
        <v>1967</v>
      </c>
      <c r="C3482" s="2" t="s">
        <v>392</v>
      </c>
      <c r="D3482" s="2" t="s">
        <v>2386</v>
      </c>
      <c r="E3482" s="3">
        <v>45099</v>
      </c>
      <c r="F3482" s="3">
        <v>2958465</v>
      </c>
    </row>
    <row r="3483" spans="1:6">
      <c r="A3483" s="2" t="s">
        <v>3966</v>
      </c>
      <c r="B3483" s="2" t="s">
        <v>1967</v>
      </c>
      <c r="C3483" s="2" t="s">
        <v>392</v>
      </c>
      <c r="D3483" s="2" t="s">
        <v>2387</v>
      </c>
      <c r="E3483" s="3">
        <v>44927</v>
      </c>
      <c r="F3483" s="3">
        <v>2958465</v>
      </c>
    </row>
    <row r="3484" spans="1:6">
      <c r="A3484" s="2" t="s">
        <v>3966</v>
      </c>
      <c r="B3484" s="2" t="s">
        <v>1967</v>
      </c>
      <c r="C3484" s="2" t="s">
        <v>392</v>
      </c>
      <c r="D3484" s="2" t="s">
        <v>2391</v>
      </c>
      <c r="E3484" s="3">
        <v>45792</v>
      </c>
      <c r="F3484" s="3">
        <v>2958465</v>
      </c>
    </row>
    <row r="3485" spans="1:6">
      <c r="A3485" s="2" t="s">
        <v>3967</v>
      </c>
      <c r="B3485" s="2" t="s">
        <v>1968</v>
      </c>
      <c r="C3485" s="2" t="s">
        <v>253</v>
      </c>
      <c r="D3485" s="2" t="s">
        <v>2386</v>
      </c>
      <c r="E3485" s="3">
        <v>45078</v>
      </c>
      <c r="F3485" s="3">
        <v>2958465</v>
      </c>
    </row>
    <row r="3486" spans="1:6">
      <c r="A3486" s="2" t="s">
        <v>3967</v>
      </c>
      <c r="B3486" s="2" t="s">
        <v>1968</v>
      </c>
      <c r="C3486" s="2" t="s">
        <v>253</v>
      </c>
      <c r="D3486" s="2" t="s">
        <v>2387</v>
      </c>
      <c r="E3486" s="3">
        <v>45078</v>
      </c>
      <c r="F3486" s="3">
        <v>2958465</v>
      </c>
    </row>
    <row r="3487" spans="1:6">
      <c r="A3487" s="2" t="s">
        <v>3968</v>
      </c>
      <c r="B3487" s="2" t="s">
        <v>1969</v>
      </c>
      <c r="C3487" s="2" t="s">
        <v>42</v>
      </c>
      <c r="D3487" s="2" t="s">
        <v>2386</v>
      </c>
      <c r="E3487" s="3">
        <v>45078</v>
      </c>
      <c r="F3487" s="3">
        <v>2958465</v>
      </c>
    </row>
    <row r="3488" spans="1:6">
      <c r="A3488" s="2" t="s">
        <v>3968</v>
      </c>
      <c r="B3488" s="2" t="s">
        <v>1969</v>
      </c>
      <c r="C3488" s="2" t="s">
        <v>42</v>
      </c>
      <c r="D3488" s="2" t="s">
        <v>2387</v>
      </c>
      <c r="E3488" s="3">
        <v>45078</v>
      </c>
      <c r="F3488" s="3">
        <v>2958465</v>
      </c>
    </row>
    <row r="3489" spans="1:6">
      <c r="A3489" s="2" t="s">
        <v>3969</v>
      </c>
      <c r="B3489" s="2" t="s">
        <v>1970</v>
      </c>
      <c r="C3489" s="2" t="s">
        <v>1480</v>
      </c>
      <c r="D3489" s="2" t="s">
        <v>2386</v>
      </c>
      <c r="E3489" s="3">
        <v>45064</v>
      </c>
      <c r="F3489" s="3">
        <v>2958465</v>
      </c>
    </row>
    <row r="3490" spans="1:6">
      <c r="A3490" s="2" t="s">
        <v>3969</v>
      </c>
      <c r="B3490" s="2" t="s">
        <v>1970</v>
      </c>
      <c r="C3490" s="2" t="s">
        <v>1480</v>
      </c>
      <c r="D3490" s="2" t="s">
        <v>2387</v>
      </c>
      <c r="E3490" s="3">
        <v>45113</v>
      </c>
      <c r="F3490" s="3">
        <v>2958465</v>
      </c>
    </row>
    <row r="3491" spans="1:6">
      <c r="A3491" s="2" t="s">
        <v>3969</v>
      </c>
      <c r="B3491" s="2" t="s">
        <v>1970</v>
      </c>
      <c r="C3491" s="2" t="s">
        <v>1480</v>
      </c>
      <c r="D3491" s="2" t="s">
        <v>2391</v>
      </c>
      <c r="E3491" s="3">
        <v>45323</v>
      </c>
      <c r="F3491" s="3">
        <v>2958465</v>
      </c>
    </row>
    <row r="3492" spans="1:6">
      <c r="A3492" s="2" t="s">
        <v>3970</v>
      </c>
      <c r="B3492" s="2" t="s">
        <v>1971</v>
      </c>
      <c r="C3492" s="2" t="s">
        <v>1485</v>
      </c>
      <c r="D3492" s="2" t="s">
        <v>2386</v>
      </c>
      <c r="E3492" s="3">
        <v>45078</v>
      </c>
      <c r="F3492" s="3">
        <v>2958465</v>
      </c>
    </row>
    <row r="3493" spans="1:6">
      <c r="A3493" s="2" t="s">
        <v>3970</v>
      </c>
      <c r="B3493" s="2" t="s">
        <v>1971</v>
      </c>
      <c r="C3493" s="2" t="s">
        <v>1485</v>
      </c>
      <c r="D3493" s="2" t="s">
        <v>2387</v>
      </c>
      <c r="E3493" s="3">
        <v>45078</v>
      </c>
      <c r="F3493" s="3">
        <v>2958465</v>
      </c>
    </row>
    <row r="3494" spans="1:6">
      <c r="A3494" s="2" t="s">
        <v>3971</v>
      </c>
      <c r="B3494" s="2" t="s">
        <v>1972</v>
      </c>
      <c r="C3494" s="2" t="s">
        <v>492</v>
      </c>
      <c r="D3494" s="2" t="s">
        <v>2386</v>
      </c>
      <c r="E3494" s="3">
        <v>45090</v>
      </c>
      <c r="F3494" s="3">
        <v>2958465</v>
      </c>
    </row>
    <row r="3495" spans="1:6">
      <c r="A3495" s="2" t="s">
        <v>3971</v>
      </c>
      <c r="B3495" s="2" t="s">
        <v>1972</v>
      </c>
      <c r="C3495" s="2" t="s">
        <v>492</v>
      </c>
      <c r="D3495" s="2" t="s">
        <v>2387</v>
      </c>
      <c r="E3495" s="3">
        <v>45015</v>
      </c>
      <c r="F3495" s="3">
        <v>2958465</v>
      </c>
    </row>
    <row r="3496" spans="1:6">
      <c r="A3496" s="2" t="s">
        <v>3972</v>
      </c>
      <c r="B3496" s="2" t="s">
        <v>1973</v>
      </c>
      <c r="C3496" s="2" t="s">
        <v>304</v>
      </c>
      <c r="D3496" s="2" t="s">
        <v>2386</v>
      </c>
      <c r="E3496" s="3">
        <v>45064</v>
      </c>
      <c r="F3496" s="3">
        <v>2958465</v>
      </c>
    </row>
    <row r="3497" spans="1:6">
      <c r="A3497" s="2" t="s">
        <v>3972</v>
      </c>
      <c r="B3497" s="2" t="s">
        <v>1973</v>
      </c>
      <c r="C3497" s="2" t="s">
        <v>304</v>
      </c>
      <c r="D3497" s="2" t="s">
        <v>2387</v>
      </c>
      <c r="E3497" s="3">
        <v>44927</v>
      </c>
      <c r="F3497" s="3">
        <v>2958465</v>
      </c>
    </row>
    <row r="3498" spans="1:6">
      <c r="A3498" s="2" t="s">
        <v>3972</v>
      </c>
      <c r="B3498" s="2" t="s">
        <v>1973</v>
      </c>
      <c r="C3498" s="2" t="s">
        <v>304</v>
      </c>
      <c r="D3498" s="2" t="s">
        <v>2391</v>
      </c>
      <c r="E3498" s="3">
        <v>45323</v>
      </c>
      <c r="F3498" s="3">
        <v>2958465</v>
      </c>
    </row>
    <row r="3499" spans="1:6">
      <c r="A3499" s="2" t="s">
        <v>3973</v>
      </c>
      <c r="B3499" s="2" t="s">
        <v>1974</v>
      </c>
      <c r="C3499" s="2" t="s">
        <v>452</v>
      </c>
      <c r="D3499" s="2" t="s">
        <v>2386</v>
      </c>
      <c r="E3499" s="3">
        <v>45078</v>
      </c>
      <c r="F3499" s="3">
        <v>2958465</v>
      </c>
    </row>
    <row r="3500" spans="1:6">
      <c r="A3500" s="2" t="s">
        <v>3973</v>
      </c>
      <c r="B3500" s="2" t="s">
        <v>1974</v>
      </c>
      <c r="C3500" s="2" t="s">
        <v>452</v>
      </c>
      <c r="D3500" s="2" t="s">
        <v>2387</v>
      </c>
      <c r="E3500" s="3">
        <v>45078</v>
      </c>
      <c r="F3500" s="3">
        <v>2958465</v>
      </c>
    </row>
    <row r="3501" spans="1:6">
      <c r="A3501" s="2" t="s">
        <v>3974</v>
      </c>
      <c r="B3501" s="2" t="s">
        <v>1975</v>
      </c>
      <c r="C3501" s="2" t="s">
        <v>304</v>
      </c>
      <c r="D3501" s="2" t="s">
        <v>2386</v>
      </c>
      <c r="E3501" s="3">
        <v>45078</v>
      </c>
      <c r="F3501" s="3">
        <v>2958465</v>
      </c>
    </row>
    <row r="3502" spans="1:6">
      <c r="A3502" s="2" t="s">
        <v>3974</v>
      </c>
      <c r="B3502" s="2" t="s">
        <v>1975</v>
      </c>
      <c r="C3502" s="2" t="s">
        <v>304</v>
      </c>
      <c r="D3502" s="2" t="s">
        <v>2387</v>
      </c>
      <c r="E3502" s="3">
        <v>45078</v>
      </c>
      <c r="F3502" s="3">
        <v>2958465</v>
      </c>
    </row>
    <row r="3503" spans="1:6">
      <c r="A3503" s="2" t="s">
        <v>3975</v>
      </c>
      <c r="B3503" s="2" t="s">
        <v>1976</v>
      </c>
      <c r="C3503" s="2" t="s">
        <v>463</v>
      </c>
      <c r="D3503" s="2" t="s">
        <v>2386</v>
      </c>
      <c r="E3503" s="3">
        <v>45658</v>
      </c>
      <c r="F3503" s="3">
        <v>2958465</v>
      </c>
    </row>
    <row r="3504" spans="1:6">
      <c r="A3504" s="2" t="s">
        <v>3975</v>
      </c>
      <c r="B3504" s="2" t="s">
        <v>1976</v>
      </c>
      <c r="C3504" s="2" t="s">
        <v>463</v>
      </c>
      <c r="D3504" s="2" t="s">
        <v>2387</v>
      </c>
      <c r="E3504" s="3">
        <v>45078</v>
      </c>
      <c r="F3504" s="3">
        <v>2958465</v>
      </c>
    </row>
    <row r="3505" spans="1:6">
      <c r="A3505" s="2" t="s">
        <v>3976</v>
      </c>
      <c r="B3505" s="2" t="s">
        <v>1977</v>
      </c>
      <c r="C3505" s="2" t="s">
        <v>394</v>
      </c>
      <c r="D3505" s="2" t="s">
        <v>2386</v>
      </c>
      <c r="E3505" s="3">
        <v>45070</v>
      </c>
      <c r="F3505" s="3">
        <v>2958465</v>
      </c>
    </row>
    <row r="3506" spans="1:6">
      <c r="A3506" s="2" t="s">
        <v>3976</v>
      </c>
      <c r="B3506" s="2" t="s">
        <v>1977</v>
      </c>
      <c r="C3506" s="2" t="s">
        <v>394</v>
      </c>
      <c r="D3506" s="2" t="s">
        <v>2387</v>
      </c>
      <c r="E3506" s="3">
        <v>44854</v>
      </c>
      <c r="F3506" s="3">
        <v>2958465</v>
      </c>
    </row>
    <row r="3507" spans="1:6">
      <c r="A3507" s="2" t="s">
        <v>3977</v>
      </c>
      <c r="B3507" s="2" t="s">
        <v>1978</v>
      </c>
      <c r="C3507" s="2" t="s">
        <v>380</v>
      </c>
      <c r="D3507" s="2" t="s">
        <v>2386</v>
      </c>
      <c r="E3507" s="3">
        <v>45015</v>
      </c>
      <c r="F3507" s="3">
        <v>2958465</v>
      </c>
    </row>
    <row r="3508" spans="1:6">
      <c r="A3508" s="2" t="s">
        <v>3977</v>
      </c>
      <c r="B3508" s="2" t="s">
        <v>1978</v>
      </c>
      <c r="C3508" s="2" t="s">
        <v>380</v>
      </c>
      <c r="D3508" s="2" t="s">
        <v>2387</v>
      </c>
      <c r="E3508" s="3">
        <v>45015</v>
      </c>
      <c r="F3508" s="3">
        <v>2958465</v>
      </c>
    </row>
    <row r="3509" spans="1:6">
      <c r="A3509" s="2" t="s">
        <v>3978</v>
      </c>
      <c r="B3509" s="2" t="s">
        <v>1979</v>
      </c>
      <c r="C3509" s="2" t="s">
        <v>975</v>
      </c>
      <c r="D3509" s="2" t="s">
        <v>2386</v>
      </c>
      <c r="E3509" s="3">
        <v>45015</v>
      </c>
      <c r="F3509" s="3">
        <v>2958465</v>
      </c>
    </row>
    <row r="3510" spans="1:6">
      <c r="A3510" s="2" t="s">
        <v>3978</v>
      </c>
      <c r="B3510" s="2" t="s">
        <v>1979</v>
      </c>
      <c r="C3510" s="2" t="s">
        <v>975</v>
      </c>
      <c r="D3510" s="2" t="s">
        <v>2387</v>
      </c>
      <c r="E3510" s="3">
        <v>45015</v>
      </c>
      <c r="F3510" s="3">
        <v>2958465</v>
      </c>
    </row>
    <row r="3511" spans="1:6">
      <c r="A3511" s="2" t="s">
        <v>3979</v>
      </c>
      <c r="B3511" s="2" t="s">
        <v>1980</v>
      </c>
      <c r="C3511" s="2" t="s">
        <v>325</v>
      </c>
      <c r="D3511" s="2" t="s">
        <v>2386</v>
      </c>
      <c r="E3511" s="3">
        <v>45015</v>
      </c>
      <c r="F3511" s="3">
        <v>2958465</v>
      </c>
    </row>
    <row r="3512" spans="1:6">
      <c r="A3512" s="2" t="s">
        <v>3979</v>
      </c>
      <c r="B3512" s="2" t="s">
        <v>1980</v>
      </c>
      <c r="C3512" s="2" t="s">
        <v>325</v>
      </c>
      <c r="D3512" s="2" t="s">
        <v>2387</v>
      </c>
      <c r="E3512" s="3">
        <v>45015</v>
      </c>
      <c r="F3512" s="3">
        <v>2958465</v>
      </c>
    </row>
    <row r="3513" spans="1:6">
      <c r="A3513" s="2" t="s">
        <v>3980</v>
      </c>
      <c r="B3513" s="2" t="s">
        <v>1981</v>
      </c>
      <c r="C3513" s="2" t="s">
        <v>532</v>
      </c>
      <c r="D3513" s="2" t="s">
        <v>2386</v>
      </c>
      <c r="E3513" s="3">
        <v>45015</v>
      </c>
      <c r="F3513" s="3">
        <v>2958465</v>
      </c>
    </row>
    <row r="3514" spans="1:6">
      <c r="A3514" s="2" t="s">
        <v>3980</v>
      </c>
      <c r="B3514" s="2" t="s">
        <v>1981</v>
      </c>
      <c r="C3514" s="2" t="s">
        <v>532</v>
      </c>
      <c r="D3514" s="2" t="s">
        <v>2387</v>
      </c>
      <c r="E3514" s="3">
        <v>45015</v>
      </c>
      <c r="F3514" s="3">
        <v>2958465</v>
      </c>
    </row>
    <row r="3515" spans="1:6">
      <c r="A3515" s="2" t="s">
        <v>3981</v>
      </c>
      <c r="B3515" s="2" t="s">
        <v>1982</v>
      </c>
      <c r="C3515" s="2" t="s">
        <v>52</v>
      </c>
      <c r="D3515" s="2" t="s">
        <v>2386</v>
      </c>
      <c r="E3515" s="3">
        <v>45015</v>
      </c>
      <c r="F3515" s="3">
        <v>2958465</v>
      </c>
    </row>
    <row r="3516" spans="1:6">
      <c r="A3516" s="2" t="s">
        <v>3981</v>
      </c>
      <c r="B3516" s="2" t="s">
        <v>1982</v>
      </c>
      <c r="C3516" s="2" t="s">
        <v>52</v>
      </c>
      <c r="D3516" s="2" t="s">
        <v>2387</v>
      </c>
      <c r="E3516" s="3">
        <v>45015</v>
      </c>
      <c r="F3516" s="3">
        <v>2958465</v>
      </c>
    </row>
    <row r="3517" spans="1:6">
      <c r="A3517" s="2" t="s">
        <v>3982</v>
      </c>
      <c r="B3517" s="2" t="s">
        <v>1983</v>
      </c>
      <c r="C3517" s="2" t="s">
        <v>53</v>
      </c>
      <c r="D3517" s="2" t="s">
        <v>2386</v>
      </c>
      <c r="E3517" s="3">
        <v>45078</v>
      </c>
      <c r="F3517" s="3">
        <v>2958465</v>
      </c>
    </row>
    <row r="3518" spans="1:6">
      <c r="A3518" s="2" t="s">
        <v>3982</v>
      </c>
      <c r="B3518" s="2" t="s">
        <v>1983</v>
      </c>
      <c r="C3518" s="2" t="s">
        <v>53</v>
      </c>
      <c r="D3518" s="2" t="s">
        <v>2387</v>
      </c>
      <c r="E3518" s="3">
        <v>45078</v>
      </c>
      <c r="F3518" s="3">
        <v>2958465</v>
      </c>
    </row>
    <row r="3519" spans="1:6">
      <c r="A3519" s="2" t="s">
        <v>3983</v>
      </c>
      <c r="B3519" s="2" t="s">
        <v>1984</v>
      </c>
      <c r="C3519" s="2" t="s">
        <v>1828</v>
      </c>
      <c r="D3519" s="2" t="s">
        <v>2386</v>
      </c>
      <c r="E3519" s="3">
        <v>45078</v>
      </c>
      <c r="F3519" s="3">
        <v>2958465</v>
      </c>
    </row>
    <row r="3520" spans="1:6">
      <c r="A3520" s="2" t="s">
        <v>3983</v>
      </c>
      <c r="B3520" s="2" t="s">
        <v>1984</v>
      </c>
      <c r="C3520" s="2" t="s">
        <v>1828</v>
      </c>
      <c r="D3520" s="2" t="s">
        <v>2387</v>
      </c>
      <c r="E3520" s="3">
        <v>45078</v>
      </c>
      <c r="F3520" s="3">
        <v>2958465</v>
      </c>
    </row>
    <row r="3521" spans="1:6">
      <c r="A3521" s="2" t="s">
        <v>3984</v>
      </c>
      <c r="B3521" s="2" t="s">
        <v>1985</v>
      </c>
      <c r="C3521" s="2" t="s">
        <v>120</v>
      </c>
      <c r="D3521" s="2" t="s">
        <v>2386</v>
      </c>
      <c r="E3521" s="3">
        <v>45078</v>
      </c>
      <c r="F3521" s="3">
        <v>2958465</v>
      </c>
    </row>
    <row r="3522" spans="1:6">
      <c r="A3522" s="2" t="s">
        <v>3984</v>
      </c>
      <c r="B3522" s="2" t="s">
        <v>1985</v>
      </c>
      <c r="C3522" s="2" t="s">
        <v>120</v>
      </c>
      <c r="D3522" s="2" t="s">
        <v>2387</v>
      </c>
      <c r="E3522" s="3">
        <v>45078</v>
      </c>
      <c r="F3522" s="3">
        <v>2958465</v>
      </c>
    </row>
    <row r="3523" spans="1:6">
      <c r="A3523" s="2" t="s">
        <v>3984</v>
      </c>
      <c r="B3523" s="2" t="s">
        <v>1985</v>
      </c>
      <c r="C3523" s="2" t="s">
        <v>120</v>
      </c>
      <c r="D3523" s="2" t="s">
        <v>2391</v>
      </c>
      <c r="E3523" s="3">
        <v>45323</v>
      </c>
      <c r="F3523" s="3">
        <v>2958465</v>
      </c>
    </row>
    <row r="3524" spans="1:6">
      <c r="A3524" s="2" t="s">
        <v>3985</v>
      </c>
      <c r="B3524" s="2" t="s">
        <v>1986</v>
      </c>
      <c r="C3524" s="2" t="s">
        <v>813</v>
      </c>
      <c r="D3524" s="2" t="s">
        <v>2386</v>
      </c>
      <c r="E3524" s="3">
        <v>45078</v>
      </c>
      <c r="F3524" s="3">
        <v>2958465</v>
      </c>
    </row>
    <row r="3525" spans="1:6">
      <c r="A3525" s="2" t="s">
        <v>3985</v>
      </c>
      <c r="B3525" s="2" t="s">
        <v>1986</v>
      </c>
      <c r="C3525" s="2" t="s">
        <v>813</v>
      </c>
      <c r="D3525" s="2" t="s">
        <v>2387</v>
      </c>
      <c r="E3525" s="3">
        <v>45078</v>
      </c>
      <c r="F3525" s="3">
        <v>2958465</v>
      </c>
    </row>
    <row r="3526" spans="1:6">
      <c r="A3526" s="2" t="s">
        <v>3986</v>
      </c>
      <c r="B3526" s="2" t="s">
        <v>1987</v>
      </c>
      <c r="C3526" s="2" t="s">
        <v>386</v>
      </c>
      <c r="D3526" s="2" t="s">
        <v>2386</v>
      </c>
      <c r="E3526" s="3">
        <v>45078</v>
      </c>
      <c r="F3526" s="3">
        <v>2958465</v>
      </c>
    </row>
    <row r="3527" spans="1:6">
      <c r="A3527" s="2" t="s">
        <v>3986</v>
      </c>
      <c r="B3527" s="2" t="s">
        <v>1987</v>
      </c>
      <c r="C3527" s="2" t="s">
        <v>386</v>
      </c>
      <c r="D3527" s="2" t="s">
        <v>2387</v>
      </c>
      <c r="E3527" s="3">
        <v>45078</v>
      </c>
      <c r="F3527" s="3">
        <v>2958465</v>
      </c>
    </row>
    <row r="3528" spans="1:6">
      <c r="A3528" s="2" t="s">
        <v>3987</v>
      </c>
      <c r="B3528" s="2" t="s">
        <v>1988</v>
      </c>
      <c r="C3528" s="2" t="s">
        <v>1300</v>
      </c>
      <c r="D3528" s="2" t="s">
        <v>2386</v>
      </c>
      <c r="E3528" s="3">
        <v>45015</v>
      </c>
      <c r="F3528" s="3">
        <v>2958465</v>
      </c>
    </row>
    <row r="3529" spans="1:6">
      <c r="A3529" s="2" t="s">
        <v>3987</v>
      </c>
      <c r="B3529" s="2" t="s">
        <v>1988</v>
      </c>
      <c r="C3529" s="2" t="s">
        <v>1300</v>
      </c>
      <c r="D3529" s="2" t="s">
        <v>2387</v>
      </c>
      <c r="E3529" s="3">
        <v>45015</v>
      </c>
      <c r="F3529" s="3">
        <v>2958465</v>
      </c>
    </row>
    <row r="3530" spans="1:6">
      <c r="A3530" s="2" t="s">
        <v>3988</v>
      </c>
      <c r="B3530" s="2" t="s">
        <v>1989</v>
      </c>
      <c r="C3530" s="2" t="s">
        <v>465</v>
      </c>
      <c r="D3530" s="2" t="s">
        <v>2386</v>
      </c>
      <c r="E3530" s="3">
        <v>45015</v>
      </c>
      <c r="F3530" s="3">
        <v>2958465</v>
      </c>
    </row>
    <row r="3531" spans="1:6">
      <c r="A3531" s="2" t="s">
        <v>3988</v>
      </c>
      <c r="B3531" s="2" t="s">
        <v>1989</v>
      </c>
      <c r="C3531" s="2" t="s">
        <v>465</v>
      </c>
      <c r="D3531" s="2" t="s">
        <v>2387</v>
      </c>
      <c r="E3531" s="3">
        <v>45015</v>
      </c>
      <c r="F3531" s="3">
        <v>2958465</v>
      </c>
    </row>
    <row r="3532" spans="1:6">
      <c r="A3532" s="2" t="s">
        <v>3989</v>
      </c>
      <c r="B3532" s="2" t="s">
        <v>1990</v>
      </c>
      <c r="C3532" s="2" t="s">
        <v>93</v>
      </c>
      <c r="D3532" s="2" t="s">
        <v>2386</v>
      </c>
      <c r="E3532" s="3">
        <v>45078</v>
      </c>
      <c r="F3532" s="3">
        <v>2958465</v>
      </c>
    </row>
    <row r="3533" spans="1:6">
      <c r="A3533" s="2" t="s">
        <v>3989</v>
      </c>
      <c r="B3533" s="2" t="s">
        <v>1990</v>
      </c>
      <c r="C3533" s="2" t="s">
        <v>93</v>
      </c>
      <c r="D3533" s="2" t="s">
        <v>2387</v>
      </c>
      <c r="E3533" s="3">
        <v>45078</v>
      </c>
      <c r="F3533" s="3">
        <v>2958465</v>
      </c>
    </row>
    <row r="3534" spans="1:6">
      <c r="A3534" s="2" t="s">
        <v>3990</v>
      </c>
      <c r="B3534" s="2" t="s">
        <v>1991</v>
      </c>
      <c r="C3534" s="2" t="s">
        <v>1256</v>
      </c>
      <c r="D3534" s="2" t="s">
        <v>2386</v>
      </c>
      <c r="E3534" s="3">
        <v>45015</v>
      </c>
      <c r="F3534" s="3">
        <v>2958465</v>
      </c>
    </row>
    <row r="3535" spans="1:6">
      <c r="A3535" s="2" t="s">
        <v>3990</v>
      </c>
      <c r="B3535" s="2" t="s">
        <v>1991</v>
      </c>
      <c r="C3535" s="2" t="s">
        <v>1256</v>
      </c>
      <c r="D3535" s="2" t="s">
        <v>2387</v>
      </c>
      <c r="E3535" s="3">
        <v>45015</v>
      </c>
      <c r="F3535" s="3">
        <v>2958465</v>
      </c>
    </row>
    <row r="3536" spans="1:6">
      <c r="A3536" s="2" t="s">
        <v>3991</v>
      </c>
      <c r="B3536" s="2" t="s">
        <v>1992</v>
      </c>
      <c r="C3536" s="2" t="s">
        <v>682</v>
      </c>
      <c r="D3536" s="2" t="s">
        <v>2386</v>
      </c>
      <c r="E3536" s="3">
        <v>45078</v>
      </c>
      <c r="F3536" s="3">
        <v>2958465</v>
      </c>
    </row>
    <row r="3537" spans="1:6">
      <c r="A3537" s="2" t="s">
        <v>3991</v>
      </c>
      <c r="B3537" s="2" t="s">
        <v>1992</v>
      </c>
      <c r="C3537" s="2" t="s">
        <v>682</v>
      </c>
      <c r="D3537" s="2" t="s">
        <v>2387</v>
      </c>
      <c r="E3537" s="3">
        <v>45078</v>
      </c>
      <c r="F3537" s="3">
        <v>2958465</v>
      </c>
    </row>
    <row r="3538" spans="1:6">
      <c r="A3538" s="2" t="s">
        <v>3992</v>
      </c>
      <c r="B3538" s="2" t="s">
        <v>1993</v>
      </c>
      <c r="C3538" s="2" t="s">
        <v>1532</v>
      </c>
      <c r="D3538" s="2" t="s">
        <v>2386</v>
      </c>
      <c r="E3538" s="3">
        <v>45078</v>
      </c>
      <c r="F3538" s="3">
        <v>2958465</v>
      </c>
    </row>
    <row r="3539" spans="1:6">
      <c r="A3539" s="2" t="s">
        <v>3992</v>
      </c>
      <c r="B3539" s="2" t="s">
        <v>1993</v>
      </c>
      <c r="C3539" s="2" t="s">
        <v>1532</v>
      </c>
      <c r="D3539" s="2" t="s">
        <v>2387</v>
      </c>
      <c r="E3539" s="3">
        <v>45078</v>
      </c>
      <c r="F3539" s="3">
        <v>2958465</v>
      </c>
    </row>
    <row r="3540" spans="1:6">
      <c r="A3540" s="2" t="s">
        <v>3993</v>
      </c>
      <c r="B3540" s="2" t="s">
        <v>1994</v>
      </c>
      <c r="C3540" s="2" t="s">
        <v>203</v>
      </c>
      <c r="D3540" s="2" t="s">
        <v>2386</v>
      </c>
      <c r="E3540" s="3">
        <v>45078</v>
      </c>
      <c r="F3540" s="3">
        <v>2958465</v>
      </c>
    </row>
    <row r="3541" spans="1:6">
      <c r="A3541" s="2" t="s">
        <v>3993</v>
      </c>
      <c r="B3541" s="2" t="s">
        <v>1994</v>
      </c>
      <c r="C3541" s="2" t="s">
        <v>203</v>
      </c>
      <c r="D3541" s="2" t="s">
        <v>2387</v>
      </c>
      <c r="E3541" s="3">
        <v>45078</v>
      </c>
      <c r="F3541" s="3">
        <v>2958465</v>
      </c>
    </row>
    <row r="3542" spans="1:6">
      <c r="A3542" s="2" t="s">
        <v>3994</v>
      </c>
      <c r="B3542" s="2" t="s">
        <v>1995</v>
      </c>
      <c r="C3542" s="2" t="s">
        <v>392</v>
      </c>
      <c r="D3542" s="2" t="s">
        <v>2386</v>
      </c>
      <c r="E3542" s="3">
        <v>45015</v>
      </c>
      <c r="F3542" s="3">
        <v>2958465</v>
      </c>
    </row>
    <row r="3543" spans="1:6">
      <c r="A3543" s="2" t="s">
        <v>3994</v>
      </c>
      <c r="B3543" s="2" t="s">
        <v>1995</v>
      </c>
      <c r="C3543" s="2" t="s">
        <v>392</v>
      </c>
      <c r="D3543" s="2" t="s">
        <v>2387</v>
      </c>
      <c r="E3543" s="3">
        <v>45015</v>
      </c>
      <c r="F3543" s="3">
        <v>2958465</v>
      </c>
    </row>
    <row r="3544" spans="1:6">
      <c r="A3544" s="2" t="s">
        <v>3995</v>
      </c>
      <c r="B3544" s="2" t="s">
        <v>1996</v>
      </c>
      <c r="C3544" s="2" t="s">
        <v>859</v>
      </c>
      <c r="D3544" s="2" t="s">
        <v>2386</v>
      </c>
      <c r="E3544" s="3">
        <v>45015</v>
      </c>
      <c r="F3544" s="3">
        <v>2958465</v>
      </c>
    </row>
    <row r="3545" spans="1:6">
      <c r="A3545" s="2" t="s">
        <v>3995</v>
      </c>
      <c r="B3545" s="2" t="s">
        <v>1996</v>
      </c>
      <c r="C3545" s="2" t="s">
        <v>859</v>
      </c>
      <c r="D3545" s="2" t="s">
        <v>2387</v>
      </c>
      <c r="E3545" s="3">
        <v>45015</v>
      </c>
      <c r="F3545" s="3">
        <v>2958465</v>
      </c>
    </row>
    <row r="3546" spans="1:6">
      <c r="A3546" s="2" t="s">
        <v>3996</v>
      </c>
      <c r="B3546" s="2" t="s">
        <v>1997</v>
      </c>
      <c r="C3546" s="2" t="s">
        <v>740</v>
      </c>
      <c r="D3546" s="2" t="s">
        <v>2386</v>
      </c>
      <c r="E3546" s="3">
        <v>45078</v>
      </c>
      <c r="F3546" s="3">
        <v>2958465</v>
      </c>
    </row>
    <row r="3547" spans="1:6">
      <c r="A3547" s="2" t="s">
        <v>3996</v>
      </c>
      <c r="B3547" s="2" t="s">
        <v>1997</v>
      </c>
      <c r="C3547" s="2" t="s">
        <v>740</v>
      </c>
      <c r="D3547" s="2" t="s">
        <v>2387</v>
      </c>
      <c r="E3547" s="3">
        <v>45078</v>
      </c>
      <c r="F3547" s="3">
        <v>2958465</v>
      </c>
    </row>
    <row r="3548" spans="1:6">
      <c r="A3548" s="2" t="s">
        <v>3997</v>
      </c>
      <c r="B3548" s="2" t="s">
        <v>1998</v>
      </c>
      <c r="C3548" s="2" t="s">
        <v>1032</v>
      </c>
      <c r="D3548" s="2" t="s">
        <v>2386</v>
      </c>
      <c r="E3548" s="3">
        <v>45078</v>
      </c>
      <c r="F3548" s="3">
        <v>2958465</v>
      </c>
    </row>
    <row r="3549" spans="1:6">
      <c r="A3549" s="2" t="s">
        <v>3997</v>
      </c>
      <c r="B3549" s="2" t="s">
        <v>1998</v>
      </c>
      <c r="C3549" s="2" t="s">
        <v>1032</v>
      </c>
      <c r="D3549" s="2" t="s">
        <v>2387</v>
      </c>
      <c r="E3549" s="3">
        <v>45078</v>
      </c>
      <c r="F3549" s="3">
        <v>2958465</v>
      </c>
    </row>
    <row r="3550" spans="1:6">
      <c r="A3550" s="2" t="s">
        <v>3998</v>
      </c>
      <c r="B3550" s="2" t="s">
        <v>1999</v>
      </c>
      <c r="C3550" s="2" t="s">
        <v>884</v>
      </c>
      <c r="D3550" s="2" t="s">
        <v>2386</v>
      </c>
      <c r="E3550" s="3">
        <v>45078</v>
      </c>
      <c r="F3550" s="3">
        <v>2958465</v>
      </c>
    </row>
    <row r="3551" spans="1:6">
      <c r="A3551" s="2" t="s">
        <v>3998</v>
      </c>
      <c r="B3551" s="2" t="s">
        <v>1999</v>
      </c>
      <c r="C3551" s="2" t="s">
        <v>884</v>
      </c>
      <c r="D3551" s="2" t="s">
        <v>2387</v>
      </c>
      <c r="E3551" s="3">
        <v>45078</v>
      </c>
      <c r="F3551" s="3">
        <v>2958465</v>
      </c>
    </row>
    <row r="3552" spans="1:6">
      <c r="A3552" s="2" t="s">
        <v>3999</v>
      </c>
      <c r="B3552" s="2" t="s">
        <v>2000</v>
      </c>
      <c r="C3552" s="2" t="s">
        <v>1150</v>
      </c>
      <c r="D3552" s="2" t="s">
        <v>2386</v>
      </c>
      <c r="E3552" s="3">
        <v>45078</v>
      </c>
      <c r="F3552" s="3">
        <v>2958465</v>
      </c>
    </row>
    <row r="3553" spans="1:6">
      <c r="A3553" s="2" t="s">
        <v>3999</v>
      </c>
      <c r="B3553" s="2" t="s">
        <v>2000</v>
      </c>
      <c r="C3553" s="2" t="s">
        <v>1150</v>
      </c>
      <c r="D3553" s="2" t="s">
        <v>2387</v>
      </c>
      <c r="E3553" s="3">
        <v>45078</v>
      </c>
      <c r="F3553" s="3">
        <v>2958465</v>
      </c>
    </row>
    <row r="3554" spans="1:6">
      <c r="A3554" s="2" t="s">
        <v>4000</v>
      </c>
      <c r="B3554" s="2" t="s">
        <v>2001</v>
      </c>
      <c r="C3554" s="2" t="s">
        <v>748</v>
      </c>
      <c r="D3554" s="2" t="s">
        <v>2386</v>
      </c>
      <c r="E3554" s="3">
        <v>45078</v>
      </c>
      <c r="F3554" s="3">
        <v>2958465</v>
      </c>
    </row>
    <row r="3555" spans="1:6">
      <c r="A3555" s="2" t="s">
        <v>4000</v>
      </c>
      <c r="B3555" s="2" t="s">
        <v>2001</v>
      </c>
      <c r="C3555" s="2" t="s">
        <v>748</v>
      </c>
      <c r="D3555" s="2" t="s">
        <v>2387</v>
      </c>
      <c r="E3555" s="3">
        <v>45078</v>
      </c>
      <c r="F3555" s="3">
        <v>2958465</v>
      </c>
    </row>
    <row r="3556" spans="1:6">
      <c r="A3556" s="2" t="s">
        <v>4001</v>
      </c>
      <c r="B3556" s="2" t="s">
        <v>2002</v>
      </c>
      <c r="C3556" s="2" t="s">
        <v>224</v>
      </c>
      <c r="D3556" s="2" t="s">
        <v>2386</v>
      </c>
      <c r="E3556" s="3">
        <v>45078</v>
      </c>
      <c r="F3556" s="3">
        <v>2958465</v>
      </c>
    </row>
    <row r="3557" spans="1:6">
      <c r="A3557" s="2" t="s">
        <v>4001</v>
      </c>
      <c r="B3557" s="2" t="s">
        <v>2002</v>
      </c>
      <c r="C3557" s="2" t="s">
        <v>224</v>
      </c>
      <c r="D3557" s="2" t="s">
        <v>2387</v>
      </c>
      <c r="E3557" s="3">
        <v>45078</v>
      </c>
      <c r="F3557" s="3">
        <v>2958465</v>
      </c>
    </row>
    <row r="3558" spans="1:6">
      <c r="A3558" s="2" t="s">
        <v>4002</v>
      </c>
      <c r="B3558" s="2" t="s">
        <v>2003</v>
      </c>
      <c r="C3558" s="2" t="s">
        <v>61</v>
      </c>
      <c r="D3558" s="2" t="s">
        <v>2386</v>
      </c>
      <c r="E3558" s="3">
        <v>45078</v>
      </c>
      <c r="F3558" s="3">
        <v>2958465</v>
      </c>
    </row>
    <row r="3559" spans="1:6">
      <c r="A3559" s="2" t="s">
        <v>4002</v>
      </c>
      <c r="B3559" s="2" t="s">
        <v>2003</v>
      </c>
      <c r="C3559" s="2" t="s">
        <v>61</v>
      </c>
      <c r="D3559" s="2" t="s">
        <v>2387</v>
      </c>
      <c r="E3559" s="3">
        <v>45078</v>
      </c>
      <c r="F3559" s="3">
        <v>2958465</v>
      </c>
    </row>
    <row r="3560" spans="1:6">
      <c r="A3560" s="2" t="s">
        <v>4003</v>
      </c>
      <c r="B3560" s="2" t="s">
        <v>2004</v>
      </c>
      <c r="C3560" s="2" t="s">
        <v>492</v>
      </c>
      <c r="D3560" s="2" t="s">
        <v>2386</v>
      </c>
      <c r="E3560" s="3">
        <v>45078</v>
      </c>
      <c r="F3560" s="3">
        <v>2958465</v>
      </c>
    </row>
    <row r="3561" spans="1:6">
      <c r="A3561" s="2" t="s">
        <v>4003</v>
      </c>
      <c r="B3561" s="2" t="s">
        <v>2004</v>
      </c>
      <c r="C3561" s="2" t="s">
        <v>492</v>
      </c>
      <c r="D3561" s="2" t="s">
        <v>2387</v>
      </c>
      <c r="E3561" s="3">
        <v>45078</v>
      </c>
      <c r="F3561" s="3">
        <v>2958465</v>
      </c>
    </row>
    <row r="3562" spans="1:6">
      <c r="A3562" s="2" t="s">
        <v>4004</v>
      </c>
      <c r="B3562" s="2" t="s">
        <v>2005</v>
      </c>
      <c r="C3562" s="2" t="s">
        <v>344</v>
      </c>
      <c r="D3562" s="2" t="s">
        <v>2386</v>
      </c>
      <c r="E3562" s="3">
        <v>45078</v>
      </c>
      <c r="F3562" s="3">
        <v>2958465</v>
      </c>
    </row>
    <row r="3563" spans="1:6">
      <c r="A3563" s="2" t="s">
        <v>4004</v>
      </c>
      <c r="B3563" s="2" t="s">
        <v>2005</v>
      </c>
      <c r="C3563" s="2" t="s">
        <v>344</v>
      </c>
      <c r="D3563" s="2" t="s">
        <v>2387</v>
      </c>
      <c r="E3563" s="3">
        <v>45078</v>
      </c>
      <c r="F3563" s="3">
        <v>2958465</v>
      </c>
    </row>
    <row r="3564" spans="1:6">
      <c r="A3564" s="2" t="s">
        <v>4005</v>
      </c>
      <c r="B3564" s="2" t="s">
        <v>2006</v>
      </c>
      <c r="C3564" s="2" t="s">
        <v>1034</v>
      </c>
      <c r="D3564" s="2" t="s">
        <v>2386</v>
      </c>
      <c r="E3564" s="3">
        <v>45015</v>
      </c>
      <c r="F3564" s="3">
        <v>2958465</v>
      </c>
    </row>
    <row r="3565" spans="1:6">
      <c r="A3565" s="2" t="s">
        <v>4005</v>
      </c>
      <c r="B3565" s="2" t="s">
        <v>2006</v>
      </c>
      <c r="C3565" s="2" t="s">
        <v>1034</v>
      </c>
      <c r="D3565" s="2" t="s">
        <v>2387</v>
      </c>
      <c r="E3565" s="3">
        <v>45015</v>
      </c>
      <c r="F3565" s="3">
        <v>2958465</v>
      </c>
    </row>
    <row r="3566" spans="1:6">
      <c r="A3566" s="2" t="s">
        <v>4006</v>
      </c>
      <c r="B3566" s="2" t="s">
        <v>2007</v>
      </c>
      <c r="C3566" s="2" t="s">
        <v>103</v>
      </c>
      <c r="D3566" s="2" t="s">
        <v>2386</v>
      </c>
      <c r="E3566" s="3">
        <v>45078</v>
      </c>
      <c r="F3566" s="3">
        <v>2958465</v>
      </c>
    </row>
    <row r="3567" spans="1:6">
      <c r="A3567" s="2" t="s">
        <v>4006</v>
      </c>
      <c r="B3567" s="2" t="s">
        <v>2007</v>
      </c>
      <c r="C3567" s="2" t="s">
        <v>103</v>
      </c>
      <c r="D3567" s="2" t="s">
        <v>2387</v>
      </c>
      <c r="E3567" s="3">
        <v>45078</v>
      </c>
      <c r="F3567" s="3">
        <v>2958465</v>
      </c>
    </row>
    <row r="3568" spans="1:6">
      <c r="A3568" s="2" t="s">
        <v>4006</v>
      </c>
      <c r="B3568" s="2" t="s">
        <v>2007</v>
      </c>
      <c r="C3568" s="2" t="s">
        <v>103</v>
      </c>
      <c r="D3568" s="2" t="s">
        <v>2391</v>
      </c>
      <c r="E3568" s="3">
        <v>45342</v>
      </c>
      <c r="F3568" s="3">
        <v>2958465</v>
      </c>
    </row>
    <row r="3569" spans="1:6">
      <c r="A3569" s="2" t="s">
        <v>4007</v>
      </c>
      <c r="B3569" s="2" t="s">
        <v>2008</v>
      </c>
      <c r="C3569" s="2" t="s">
        <v>473</v>
      </c>
      <c r="D3569" s="2" t="s">
        <v>2386</v>
      </c>
      <c r="E3569" s="3">
        <v>45078</v>
      </c>
      <c r="F3569" s="3">
        <v>2958465</v>
      </c>
    </row>
    <row r="3570" spans="1:6">
      <c r="A3570" s="2" t="s">
        <v>4007</v>
      </c>
      <c r="B3570" s="2" t="s">
        <v>2008</v>
      </c>
      <c r="C3570" s="2" t="s">
        <v>473</v>
      </c>
      <c r="D3570" s="2" t="s">
        <v>2387</v>
      </c>
      <c r="E3570" s="3">
        <v>45078</v>
      </c>
      <c r="F3570" s="3">
        <v>2958465</v>
      </c>
    </row>
    <row r="3571" spans="1:6">
      <c r="A3571" s="2" t="s">
        <v>4008</v>
      </c>
      <c r="B3571" s="2" t="s">
        <v>2009</v>
      </c>
      <c r="C3571" s="2" t="s">
        <v>323</v>
      </c>
      <c r="D3571" s="2" t="s">
        <v>2386</v>
      </c>
      <c r="E3571" s="3">
        <v>45078</v>
      </c>
      <c r="F3571" s="3">
        <v>2958465</v>
      </c>
    </row>
    <row r="3572" spans="1:6">
      <c r="A3572" s="2" t="s">
        <v>4008</v>
      </c>
      <c r="B3572" s="2" t="s">
        <v>2009</v>
      </c>
      <c r="C3572" s="2" t="s">
        <v>323</v>
      </c>
      <c r="D3572" s="2" t="s">
        <v>2387</v>
      </c>
      <c r="E3572" s="3">
        <v>45078</v>
      </c>
      <c r="F3572" s="3">
        <v>2958465</v>
      </c>
    </row>
    <row r="3573" spans="1:6">
      <c r="A3573" s="2" t="s">
        <v>4009</v>
      </c>
      <c r="B3573" s="2" t="s">
        <v>2010</v>
      </c>
      <c r="C3573" s="2" t="s">
        <v>114</v>
      </c>
      <c r="D3573" s="2" t="s">
        <v>2386</v>
      </c>
      <c r="E3573" s="3">
        <v>45078</v>
      </c>
      <c r="F3573" s="3">
        <v>2958465</v>
      </c>
    </row>
    <row r="3574" spans="1:6">
      <c r="A3574" s="2" t="s">
        <v>4009</v>
      </c>
      <c r="B3574" s="2" t="s">
        <v>2010</v>
      </c>
      <c r="C3574" s="2" t="s">
        <v>114</v>
      </c>
      <c r="D3574" s="2" t="s">
        <v>2387</v>
      </c>
      <c r="E3574" s="3">
        <v>45078</v>
      </c>
      <c r="F3574" s="3">
        <v>2958465</v>
      </c>
    </row>
    <row r="3575" spans="1:6">
      <c r="A3575" s="2" t="s">
        <v>4010</v>
      </c>
      <c r="B3575" s="2" t="s">
        <v>2011</v>
      </c>
      <c r="C3575" s="2" t="s">
        <v>417</v>
      </c>
      <c r="D3575" s="2" t="s">
        <v>2386</v>
      </c>
      <c r="E3575" s="3">
        <v>45078</v>
      </c>
      <c r="F3575" s="3">
        <v>2958465</v>
      </c>
    </row>
    <row r="3576" spans="1:6">
      <c r="A3576" s="2" t="s">
        <v>4010</v>
      </c>
      <c r="B3576" s="2" t="s">
        <v>2011</v>
      </c>
      <c r="C3576" s="2" t="s">
        <v>417</v>
      </c>
      <c r="D3576" s="2" t="s">
        <v>2387</v>
      </c>
      <c r="E3576" s="3">
        <v>45078</v>
      </c>
      <c r="F3576" s="3">
        <v>2958465</v>
      </c>
    </row>
    <row r="3577" spans="1:6">
      <c r="A3577" s="2" t="s">
        <v>4011</v>
      </c>
      <c r="B3577" s="2" t="s">
        <v>2012</v>
      </c>
      <c r="C3577" s="2" t="s">
        <v>1057</v>
      </c>
      <c r="D3577" s="2" t="s">
        <v>2386</v>
      </c>
      <c r="E3577" s="3">
        <v>45078</v>
      </c>
      <c r="F3577" s="3">
        <v>2958465</v>
      </c>
    </row>
    <row r="3578" spans="1:6">
      <c r="A3578" s="2" t="s">
        <v>4011</v>
      </c>
      <c r="B3578" s="2" t="s">
        <v>2012</v>
      </c>
      <c r="C3578" s="2" t="s">
        <v>1057</v>
      </c>
      <c r="D3578" s="2" t="s">
        <v>2387</v>
      </c>
      <c r="E3578" s="3">
        <v>45078</v>
      </c>
      <c r="F3578" s="3">
        <v>2958465</v>
      </c>
    </row>
    <row r="3579" spans="1:6">
      <c r="A3579" s="2" t="s">
        <v>4012</v>
      </c>
      <c r="B3579" s="2" t="s">
        <v>2013</v>
      </c>
      <c r="C3579" s="2" t="s">
        <v>746</v>
      </c>
      <c r="D3579" s="2" t="s">
        <v>2386</v>
      </c>
      <c r="E3579" s="3">
        <v>45078</v>
      </c>
      <c r="F3579" s="3">
        <v>2958465</v>
      </c>
    </row>
    <row r="3580" spans="1:6">
      <c r="A3580" s="2" t="s">
        <v>4012</v>
      </c>
      <c r="B3580" s="2" t="s">
        <v>2013</v>
      </c>
      <c r="C3580" s="2" t="s">
        <v>746</v>
      </c>
      <c r="D3580" s="2" t="s">
        <v>2387</v>
      </c>
      <c r="E3580" s="3">
        <v>45120</v>
      </c>
      <c r="F3580" s="3">
        <v>2958465</v>
      </c>
    </row>
    <row r="3581" spans="1:6">
      <c r="A3581" s="2" t="s">
        <v>4012</v>
      </c>
      <c r="B3581" s="2" t="s">
        <v>2013</v>
      </c>
      <c r="C3581" s="2" t="s">
        <v>746</v>
      </c>
      <c r="D3581" s="2" t="s">
        <v>2391</v>
      </c>
      <c r="E3581" s="3">
        <v>45323</v>
      </c>
      <c r="F3581" s="3">
        <v>2958465</v>
      </c>
    </row>
    <row r="3582" spans="1:6">
      <c r="A3582" s="2" t="s">
        <v>4013</v>
      </c>
      <c r="B3582" s="2" t="s">
        <v>2014</v>
      </c>
      <c r="C3582" s="2" t="s">
        <v>713</v>
      </c>
      <c r="D3582" s="2" t="s">
        <v>2386</v>
      </c>
      <c r="E3582" s="3">
        <v>45078</v>
      </c>
      <c r="F3582" s="3">
        <v>2958465</v>
      </c>
    </row>
    <row r="3583" spans="1:6">
      <c r="A3583" s="2" t="s">
        <v>4013</v>
      </c>
      <c r="B3583" s="2" t="s">
        <v>2014</v>
      </c>
      <c r="C3583" s="2" t="s">
        <v>713</v>
      </c>
      <c r="D3583" s="2" t="s">
        <v>2387</v>
      </c>
      <c r="E3583" s="3">
        <v>45078</v>
      </c>
      <c r="F3583" s="3">
        <v>2958465</v>
      </c>
    </row>
    <row r="3584" spans="1:6">
      <c r="A3584" s="2" t="s">
        <v>4014</v>
      </c>
      <c r="B3584" s="2" t="s">
        <v>2015</v>
      </c>
      <c r="C3584" s="2" t="s">
        <v>280</v>
      </c>
      <c r="D3584" s="2" t="s">
        <v>2386</v>
      </c>
      <c r="E3584" s="3">
        <v>45090</v>
      </c>
      <c r="F3584" s="3">
        <v>2958465</v>
      </c>
    </row>
    <row r="3585" spans="1:6">
      <c r="A3585" s="2" t="s">
        <v>4014</v>
      </c>
      <c r="B3585" s="2" t="s">
        <v>2015</v>
      </c>
      <c r="C3585" s="2" t="s">
        <v>280</v>
      </c>
      <c r="D3585" s="2" t="s">
        <v>2387</v>
      </c>
      <c r="E3585" s="3">
        <v>45347</v>
      </c>
      <c r="F3585" s="3">
        <v>2958465</v>
      </c>
    </row>
    <row r="3586" spans="1:6">
      <c r="A3586" s="2" t="s">
        <v>4015</v>
      </c>
      <c r="B3586" s="2" t="s">
        <v>2016</v>
      </c>
      <c r="C3586" s="2" t="s">
        <v>813</v>
      </c>
      <c r="D3586" s="2" t="s">
        <v>2386</v>
      </c>
      <c r="E3586" s="3">
        <v>45078</v>
      </c>
      <c r="F3586" s="3">
        <v>2958465</v>
      </c>
    </row>
    <row r="3587" spans="1:6">
      <c r="A3587" s="2" t="s">
        <v>4015</v>
      </c>
      <c r="B3587" s="2" t="s">
        <v>2016</v>
      </c>
      <c r="C3587" s="2" t="s">
        <v>813</v>
      </c>
      <c r="D3587" s="2" t="s">
        <v>2387</v>
      </c>
      <c r="E3587" s="3">
        <v>45078</v>
      </c>
      <c r="F3587" s="3">
        <v>2958465</v>
      </c>
    </row>
    <row r="3588" spans="1:6">
      <c r="A3588" s="2" t="s">
        <v>4016</v>
      </c>
      <c r="B3588" s="2" t="s">
        <v>2017</v>
      </c>
      <c r="C3588" s="2" t="s">
        <v>91</v>
      </c>
      <c r="D3588" s="2" t="s">
        <v>2386</v>
      </c>
      <c r="E3588" s="3">
        <v>45078</v>
      </c>
      <c r="F3588" s="3">
        <v>2958465</v>
      </c>
    </row>
    <row r="3589" spans="1:6">
      <c r="A3589" s="2" t="s">
        <v>4016</v>
      </c>
      <c r="B3589" s="2" t="s">
        <v>2017</v>
      </c>
      <c r="C3589" s="2" t="s">
        <v>91</v>
      </c>
      <c r="D3589" s="2" t="s">
        <v>2387</v>
      </c>
      <c r="E3589" s="3">
        <v>45078</v>
      </c>
      <c r="F3589" s="3">
        <v>2958465</v>
      </c>
    </row>
    <row r="3590" spans="1:6">
      <c r="A3590" s="2" t="s">
        <v>4017</v>
      </c>
      <c r="B3590" s="2" t="s">
        <v>2018</v>
      </c>
      <c r="C3590" s="2" t="s">
        <v>890</v>
      </c>
      <c r="D3590" s="2" t="s">
        <v>2386</v>
      </c>
      <c r="E3590" s="3">
        <v>45015</v>
      </c>
      <c r="F3590" s="3">
        <v>2958465</v>
      </c>
    </row>
    <row r="3591" spans="1:6">
      <c r="A3591" s="2" t="s">
        <v>4017</v>
      </c>
      <c r="B3591" s="2" t="s">
        <v>2018</v>
      </c>
      <c r="C3591" s="2" t="s">
        <v>890</v>
      </c>
      <c r="D3591" s="2" t="s">
        <v>2387</v>
      </c>
      <c r="E3591" s="3">
        <v>45015</v>
      </c>
      <c r="F3591" s="3">
        <v>2958465</v>
      </c>
    </row>
    <row r="3592" spans="1:6">
      <c r="A3592" s="2" t="s">
        <v>4018</v>
      </c>
      <c r="B3592" s="2" t="s">
        <v>2019</v>
      </c>
      <c r="C3592" s="2" t="s">
        <v>2</v>
      </c>
      <c r="D3592" s="2" t="s">
        <v>2386</v>
      </c>
      <c r="E3592" s="3">
        <v>45015</v>
      </c>
      <c r="F3592" s="3">
        <v>2958465</v>
      </c>
    </row>
    <row r="3593" spans="1:6">
      <c r="A3593" s="2" t="s">
        <v>4018</v>
      </c>
      <c r="B3593" s="2" t="s">
        <v>2019</v>
      </c>
      <c r="C3593" s="2" t="s">
        <v>2</v>
      </c>
      <c r="D3593" s="2" t="s">
        <v>2387</v>
      </c>
      <c r="E3593" s="3">
        <v>45015</v>
      </c>
      <c r="F3593" s="3">
        <v>2958465</v>
      </c>
    </row>
    <row r="3594" spans="1:6">
      <c r="A3594" s="2" t="s">
        <v>4019</v>
      </c>
      <c r="B3594" s="2" t="s">
        <v>2020</v>
      </c>
      <c r="C3594" s="2" t="s">
        <v>448</v>
      </c>
      <c r="D3594" s="2" t="s">
        <v>2386</v>
      </c>
      <c r="E3594" s="3">
        <v>45078</v>
      </c>
      <c r="F3594" s="3">
        <v>2958465</v>
      </c>
    </row>
    <row r="3595" spans="1:6">
      <c r="A3595" s="2" t="s">
        <v>4019</v>
      </c>
      <c r="B3595" s="2" t="s">
        <v>2020</v>
      </c>
      <c r="C3595" s="2" t="s">
        <v>448</v>
      </c>
      <c r="D3595" s="2" t="s">
        <v>2387</v>
      </c>
      <c r="E3595" s="3">
        <v>45078</v>
      </c>
      <c r="F3595" s="3">
        <v>2958465</v>
      </c>
    </row>
    <row r="3596" spans="1:6">
      <c r="A3596" s="2" t="s">
        <v>4020</v>
      </c>
      <c r="B3596" s="2" t="s">
        <v>2021</v>
      </c>
      <c r="C3596" s="2" t="s">
        <v>958</v>
      </c>
      <c r="D3596" s="2" t="s">
        <v>2386</v>
      </c>
      <c r="E3596" s="3">
        <v>45078</v>
      </c>
      <c r="F3596" s="3">
        <v>2958465</v>
      </c>
    </row>
    <row r="3597" spans="1:6">
      <c r="A3597" s="2" t="s">
        <v>4020</v>
      </c>
      <c r="B3597" s="2" t="s">
        <v>2021</v>
      </c>
      <c r="C3597" s="2" t="s">
        <v>958</v>
      </c>
      <c r="D3597" s="2" t="s">
        <v>2387</v>
      </c>
      <c r="E3597" s="3">
        <v>45078</v>
      </c>
      <c r="F3597" s="3">
        <v>2958465</v>
      </c>
    </row>
    <row r="3598" spans="1:6">
      <c r="A3598" s="2" t="s">
        <v>4021</v>
      </c>
      <c r="B3598" s="2" t="s">
        <v>2022</v>
      </c>
      <c r="C3598" s="2" t="s">
        <v>907</v>
      </c>
      <c r="D3598" s="2" t="s">
        <v>2386</v>
      </c>
      <c r="E3598" s="3">
        <v>45064</v>
      </c>
      <c r="F3598" s="3">
        <v>2958465</v>
      </c>
    </row>
    <row r="3599" spans="1:6">
      <c r="A3599" s="2" t="s">
        <v>4021</v>
      </c>
      <c r="B3599" s="2" t="s">
        <v>2022</v>
      </c>
      <c r="C3599" s="2" t="s">
        <v>907</v>
      </c>
      <c r="D3599" s="2" t="s">
        <v>2387</v>
      </c>
      <c r="E3599" s="3">
        <v>45113</v>
      </c>
      <c r="F3599" s="3">
        <v>2958465</v>
      </c>
    </row>
    <row r="3600" spans="1:6">
      <c r="A3600" s="2" t="s">
        <v>4021</v>
      </c>
      <c r="B3600" s="2" t="s">
        <v>2022</v>
      </c>
      <c r="C3600" s="2" t="s">
        <v>907</v>
      </c>
      <c r="D3600" s="2" t="s">
        <v>2391</v>
      </c>
      <c r="E3600" s="3">
        <v>45323</v>
      </c>
      <c r="F3600" s="3">
        <v>2958465</v>
      </c>
    </row>
    <row r="3601" spans="1:6">
      <c r="A3601" s="2" t="s">
        <v>4022</v>
      </c>
      <c r="B3601" s="2" t="s">
        <v>2023</v>
      </c>
      <c r="C3601" s="2" t="s">
        <v>381</v>
      </c>
      <c r="D3601" s="2" t="s">
        <v>2386</v>
      </c>
      <c r="E3601" s="3">
        <v>45078</v>
      </c>
      <c r="F3601" s="3">
        <v>2958465</v>
      </c>
    </row>
    <row r="3602" spans="1:6">
      <c r="A3602" s="2" t="s">
        <v>4022</v>
      </c>
      <c r="B3602" s="2" t="s">
        <v>2023</v>
      </c>
      <c r="C3602" s="2" t="s">
        <v>381</v>
      </c>
      <c r="D3602" s="2" t="s">
        <v>2387</v>
      </c>
      <c r="E3602" s="3">
        <v>45078</v>
      </c>
      <c r="F3602" s="3">
        <v>2958465</v>
      </c>
    </row>
    <row r="3603" spans="1:6">
      <c r="A3603" s="2" t="s">
        <v>4023</v>
      </c>
      <c r="B3603" s="2" t="s">
        <v>2024</v>
      </c>
      <c r="C3603" s="2" t="s">
        <v>366</v>
      </c>
      <c r="D3603" s="2" t="s">
        <v>2386</v>
      </c>
      <c r="E3603" s="3">
        <v>45078</v>
      </c>
      <c r="F3603" s="3">
        <v>2958465</v>
      </c>
    </row>
    <row r="3604" spans="1:6">
      <c r="A3604" s="2" t="s">
        <v>4023</v>
      </c>
      <c r="B3604" s="2" t="s">
        <v>2024</v>
      </c>
      <c r="C3604" s="2" t="s">
        <v>366</v>
      </c>
      <c r="D3604" s="2" t="s">
        <v>2387</v>
      </c>
      <c r="E3604" s="3">
        <v>45078</v>
      </c>
      <c r="F3604" s="3">
        <v>2958465</v>
      </c>
    </row>
    <row r="3605" spans="1:6">
      <c r="A3605" s="2" t="s">
        <v>4024</v>
      </c>
      <c r="B3605" s="2" t="s">
        <v>2025</v>
      </c>
      <c r="C3605" s="2" t="s">
        <v>659</v>
      </c>
      <c r="D3605" s="2" t="s">
        <v>2386</v>
      </c>
      <c r="E3605" s="3">
        <v>45078</v>
      </c>
      <c r="F3605" s="3">
        <v>2958465</v>
      </c>
    </row>
    <row r="3606" spans="1:6">
      <c r="A3606" s="2" t="s">
        <v>4024</v>
      </c>
      <c r="B3606" s="2" t="s">
        <v>2025</v>
      </c>
      <c r="C3606" s="2" t="s">
        <v>659</v>
      </c>
      <c r="D3606" s="2" t="s">
        <v>2387</v>
      </c>
      <c r="E3606" s="3">
        <v>45078</v>
      </c>
      <c r="F3606" s="3">
        <v>2958465</v>
      </c>
    </row>
    <row r="3607" spans="1:6">
      <c r="A3607" s="2" t="s">
        <v>4025</v>
      </c>
      <c r="B3607" s="2" t="s">
        <v>2026</v>
      </c>
      <c r="C3607" s="2" t="s">
        <v>648</v>
      </c>
      <c r="D3607" s="2" t="s">
        <v>2386</v>
      </c>
      <c r="E3607" s="3">
        <v>45078</v>
      </c>
      <c r="F3607" s="3">
        <v>2958465</v>
      </c>
    </row>
    <row r="3608" spans="1:6">
      <c r="A3608" s="2" t="s">
        <v>4025</v>
      </c>
      <c r="B3608" s="2" t="s">
        <v>2026</v>
      </c>
      <c r="C3608" s="2" t="s">
        <v>648</v>
      </c>
      <c r="D3608" s="2" t="s">
        <v>2387</v>
      </c>
      <c r="E3608" s="3">
        <v>45078</v>
      </c>
      <c r="F3608" s="3">
        <v>2958465</v>
      </c>
    </row>
    <row r="3609" spans="1:6">
      <c r="A3609" s="2" t="s">
        <v>4026</v>
      </c>
      <c r="B3609" s="2" t="s">
        <v>2027</v>
      </c>
      <c r="C3609" s="2" t="s">
        <v>153</v>
      </c>
      <c r="D3609" s="2" t="s">
        <v>2386</v>
      </c>
      <c r="E3609" s="3">
        <v>45078</v>
      </c>
      <c r="F3609" s="3">
        <v>2958465</v>
      </c>
    </row>
    <row r="3610" spans="1:6">
      <c r="A3610" s="2" t="s">
        <v>4026</v>
      </c>
      <c r="B3610" s="2" t="s">
        <v>2027</v>
      </c>
      <c r="C3610" s="2" t="s">
        <v>153</v>
      </c>
      <c r="D3610" s="2" t="s">
        <v>2387</v>
      </c>
      <c r="E3610" s="3">
        <v>45078</v>
      </c>
      <c r="F3610" s="3">
        <v>2958465</v>
      </c>
    </row>
    <row r="3611" spans="1:6">
      <c r="A3611" s="2" t="s">
        <v>4027</v>
      </c>
      <c r="B3611" s="2" t="s">
        <v>2028</v>
      </c>
      <c r="C3611" s="2" t="s">
        <v>1256</v>
      </c>
      <c r="D3611" s="2" t="s">
        <v>2386</v>
      </c>
      <c r="E3611" s="3">
        <v>45078</v>
      </c>
      <c r="F3611" s="3">
        <v>2958465</v>
      </c>
    </row>
    <row r="3612" spans="1:6">
      <c r="A3612" s="2" t="s">
        <v>4027</v>
      </c>
      <c r="B3612" s="2" t="s">
        <v>2028</v>
      </c>
      <c r="C3612" s="2" t="s">
        <v>1256</v>
      </c>
      <c r="D3612" s="2" t="s">
        <v>2387</v>
      </c>
      <c r="E3612" s="3">
        <v>45078</v>
      </c>
      <c r="F3612" s="3">
        <v>2958465</v>
      </c>
    </row>
    <row r="3613" spans="1:6">
      <c r="A3613" s="2" t="s">
        <v>4028</v>
      </c>
      <c r="B3613" s="2" t="s">
        <v>2029</v>
      </c>
      <c r="C3613" s="2" t="s">
        <v>497</v>
      </c>
      <c r="D3613" s="2" t="s">
        <v>2386</v>
      </c>
      <c r="E3613" s="3">
        <v>45078</v>
      </c>
      <c r="F3613" s="3">
        <v>2958465</v>
      </c>
    </row>
    <row r="3614" spans="1:6">
      <c r="A3614" s="2" t="s">
        <v>4028</v>
      </c>
      <c r="B3614" s="2" t="s">
        <v>2029</v>
      </c>
      <c r="C3614" s="2" t="s">
        <v>497</v>
      </c>
      <c r="D3614" s="2" t="s">
        <v>2387</v>
      </c>
      <c r="E3614" s="3">
        <v>45078</v>
      </c>
      <c r="F3614" s="3">
        <v>2958465</v>
      </c>
    </row>
    <row r="3615" spans="1:6">
      <c r="A3615" s="2" t="s">
        <v>4029</v>
      </c>
      <c r="B3615" s="2" t="s">
        <v>2030</v>
      </c>
      <c r="C3615" s="2" t="s">
        <v>392</v>
      </c>
      <c r="D3615" s="2" t="s">
        <v>2386</v>
      </c>
      <c r="E3615" s="3">
        <v>45078</v>
      </c>
      <c r="F3615" s="3">
        <v>2958465</v>
      </c>
    </row>
    <row r="3616" spans="1:6">
      <c r="A3616" s="2" t="s">
        <v>4029</v>
      </c>
      <c r="B3616" s="2" t="s">
        <v>2030</v>
      </c>
      <c r="C3616" s="2" t="s">
        <v>392</v>
      </c>
      <c r="D3616" s="2" t="s">
        <v>2387</v>
      </c>
      <c r="E3616" s="3">
        <v>45078</v>
      </c>
      <c r="F3616" s="3">
        <v>2958465</v>
      </c>
    </row>
    <row r="3617" spans="1:6">
      <c r="A3617" s="2" t="s">
        <v>4030</v>
      </c>
      <c r="B3617" s="2" t="s">
        <v>2031</v>
      </c>
      <c r="C3617" s="2" t="s">
        <v>1087</v>
      </c>
      <c r="D3617" s="2" t="s">
        <v>2386</v>
      </c>
      <c r="E3617" s="3">
        <v>45078</v>
      </c>
      <c r="F3617" s="3">
        <v>2958465</v>
      </c>
    </row>
    <row r="3618" spans="1:6">
      <c r="A3618" s="2" t="s">
        <v>4030</v>
      </c>
      <c r="B3618" s="2" t="s">
        <v>2031</v>
      </c>
      <c r="C3618" s="2" t="s">
        <v>1087</v>
      </c>
      <c r="D3618" s="2" t="s">
        <v>2387</v>
      </c>
      <c r="E3618" s="3">
        <v>45078</v>
      </c>
      <c r="F3618" s="3">
        <v>2958465</v>
      </c>
    </row>
    <row r="3619" spans="1:6">
      <c r="A3619" s="2" t="s">
        <v>4031</v>
      </c>
      <c r="B3619" s="2" t="s">
        <v>2032</v>
      </c>
      <c r="C3619" s="2" t="s">
        <v>497</v>
      </c>
      <c r="D3619" s="2" t="s">
        <v>2386</v>
      </c>
      <c r="E3619" s="3">
        <v>45078</v>
      </c>
      <c r="F3619" s="3">
        <v>2958465</v>
      </c>
    </row>
    <row r="3620" spans="1:6">
      <c r="A3620" s="2" t="s">
        <v>4031</v>
      </c>
      <c r="B3620" s="2" t="s">
        <v>2032</v>
      </c>
      <c r="C3620" s="2" t="s">
        <v>497</v>
      </c>
      <c r="D3620" s="2" t="s">
        <v>2387</v>
      </c>
      <c r="E3620" s="3">
        <v>45078</v>
      </c>
      <c r="F3620" s="3">
        <v>2958465</v>
      </c>
    </row>
    <row r="3621" spans="1:6">
      <c r="A3621" s="2" t="s">
        <v>4032</v>
      </c>
      <c r="B3621" s="2" t="s">
        <v>2033</v>
      </c>
      <c r="C3621" s="2" t="s">
        <v>1219</v>
      </c>
      <c r="D3621" s="2" t="s">
        <v>2386</v>
      </c>
      <c r="E3621" s="3">
        <v>45078</v>
      </c>
      <c r="F3621" s="3">
        <v>2958465</v>
      </c>
    </row>
    <row r="3622" spans="1:6">
      <c r="A3622" s="2" t="s">
        <v>4032</v>
      </c>
      <c r="B3622" s="2" t="s">
        <v>2033</v>
      </c>
      <c r="C3622" s="2" t="s">
        <v>1219</v>
      </c>
      <c r="D3622" s="2" t="s">
        <v>2387</v>
      </c>
      <c r="E3622" s="3">
        <v>45078</v>
      </c>
      <c r="F3622" s="3">
        <v>2958465</v>
      </c>
    </row>
    <row r="3623" spans="1:6">
      <c r="A3623" s="2" t="s">
        <v>4033</v>
      </c>
      <c r="B3623" s="2" t="s">
        <v>2034</v>
      </c>
      <c r="C3623" s="2" t="s">
        <v>499</v>
      </c>
      <c r="D3623" s="2" t="s">
        <v>2386</v>
      </c>
      <c r="E3623" s="3">
        <v>45015</v>
      </c>
      <c r="F3623" s="3">
        <v>2958465</v>
      </c>
    </row>
    <row r="3624" spans="1:6">
      <c r="A3624" s="2" t="s">
        <v>4033</v>
      </c>
      <c r="B3624" s="2" t="s">
        <v>2034</v>
      </c>
      <c r="C3624" s="2" t="s">
        <v>499</v>
      </c>
      <c r="D3624" s="2" t="s">
        <v>2387</v>
      </c>
      <c r="E3624" s="3">
        <v>45015</v>
      </c>
      <c r="F3624" s="3">
        <v>2958465</v>
      </c>
    </row>
    <row r="3625" spans="1:6">
      <c r="A3625" s="2" t="s">
        <v>4034</v>
      </c>
      <c r="B3625" s="2" t="s">
        <v>2035</v>
      </c>
      <c r="C3625" s="2" t="s">
        <v>1343</v>
      </c>
      <c r="D3625" s="2" t="s">
        <v>2386</v>
      </c>
      <c r="E3625" s="3">
        <v>45078</v>
      </c>
      <c r="F3625" s="3">
        <v>2958465</v>
      </c>
    </row>
    <row r="3626" spans="1:6">
      <c r="A3626" s="2" t="s">
        <v>4034</v>
      </c>
      <c r="B3626" s="2" t="s">
        <v>2035</v>
      </c>
      <c r="C3626" s="2" t="s">
        <v>1343</v>
      </c>
      <c r="D3626" s="2" t="s">
        <v>2387</v>
      </c>
      <c r="E3626" s="3">
        <v>45078</v>
      </c>
      <c r="F3626" s="3">
        <v>2958465</v>
      </c>
    </row>
    <row r="3627" spans="1:6">
      <c r="A3627" s="2" t="s">
        <v>4035</v>
      </c>
      <c r="B3627" s="2" t="s">
        <v>2036</v>
      </c>
      <c r="C3627" s="2" t="s">
        <v>448</v>
      </c>
      <c r="D3627" s="2" t="s">
        <v>2386</v>
      </c>
      <c r="E3627" s="3">
        <v>45078</v>
      </c>
      <c r="F3627" s="3">
        <v>2958465</v>
      </c>
    </row>
    <row r="3628" spans="1:6">
      <c r="A3628" s="2" t="s">
        <v>4035</v>
      </c>
      <c r="B3628" s="2" t="s">
        <v>2036</v>
      </c>
      <c r="C3628" s="2" t="s">
        <v>448</v>
      </c>
      <c r="D3628" s="2" t="s">
        <v>2387</v>
      </c>
      <c r="E3628" s="3">
        <v>45078</v>
      </c>
      <c r="F3628" s="3">
        <v>2958465</v>
      </c>
    </row>
    <row r="3629" spans="1:6">
      <c r="A3629" s="2" t="s">
        <v>4036</v>
      </c>
      <c r="B3629" s="2" t="s">
        <v>2037</v>
      </c>
      <c r="C3629" s="2" t="s">
        <v>994</v>
      </c>
      <c r="D3629" s="2" t="s">
        <v>2386</v>
      </c>
      <c r="E3629" s="3">
        <v>45078</v>
      </c>
      <c r="F3629" s="3">
        <v>2958465</v>
      </c>
    </row>
    <row r="3630" spans="1:6">
      <c r="A3630" s="2" t="s">
        <v>4036</v>
      </c>
      <c r="B3630" s="2" t="s">
        <v>2037</v>
      </c>
      <c r="C3630" s="2" t="s">
        <v>994</v>
      </c>
      <c r="D3630" s="2" t="s">
        <v>2387</v>
      </c>
      <c r="E3630" s="3">
        <v>45078</v>
      </c>
      <c r="F3630" s="3">
        <v>2958465</v>
      </c>
    </row>
    <row r="3631" spans="1:6">
      <c r="A3631" s="2" t="s">
        <v>4037</v>
      </c>
      <c r="B3631" s="2" t="s">
        <v>2038</v>
      </c>
      <c r="C3631" s="2" t="s">
        <v>338</v>
      </c>
      <c r="D3631" s="2" t="s">
        <v>2386</v>
      </c>
      <c r="E3631" s="3">
        <v>45078</v>
      </c>
      <c r="F3631" s="3">
        <v>2958465</v>
      </c>
    </row>
    <row r="3632" spans="1:6">
      <c r="A3632" s="2" t="s">
        <v>4037</v>
      </c>
      <c r="B3632" s="2" t="s">
        <v>2038</v>
      </c>
      <c r="C3632" s="2" t="s">
        <v>338</v>
      </c>
      <c r="D3632" s="2" t="s">
        <v>2387</v>
      </c>
      <c r="E3632" s="3">
        <v>45078</v>
      </c>
      <c r="F3632" s="3">
        <v>2958465</v>
      </c>
    </row>
    <row r="3633" spans="1:6">
      <c r="A3633" s="2" t="s">
        <v>4038</v>
      </c>
      <c r="B3633" s="2" t="s">
        <v>2039</v>
      </c>
      <c r="C3633" s="2" t="s">
        <v>1044</v>
      </c>
      <c r="D3633" s="2" t="s">
        <v>2386</v>
      </c>
      <c r="E3633" s="3">
        <v>45078</v>
      </c>
      <c r="F3633" s="3">
        <v>2958465</v>
      </c>
    </row>
    <row r="3634" spans="1:6">
      <c r="A3634" s="2" t="s">
        <v>4038</v>
      </c>
      <c r="B3634" s="2" t="s">
        <v>2039</v>
      </c>
      <c r="C3634" s="2" t="s">
        <v>1044</v>
      </c>
      <c r="D3634" s="2" t="s">
        <v>2387</v>
      </c>
      <c r="E3634" s="3">
        <v>45078</v>
      </c>
      <c r="F3634" s="3">
        <v>2958465</v>
      </c>
    </row>
    <row r="3635" spans="1:6">
      <c r="A3635" s="2" t="s">
        <v>4039</v>
      </c>
      <c r="B3635" s="2" t="s">
        <v>2040</v>
      </c>
      <c r="C3635" s="2" t="s">
        <v>240</v>
      </c>
      <c r="D3635" s="2" t="s">
        <v>2386</v>
      </c>
      <c r="E3635" s="3">
        <v>45015</v>
      </c>
      <c r="F3635" s="3">
        <v>2958465</v>
      </c>
    </row>
    <row r="3636" spans="1:6">
      <c r="A3636" s="2" t="s">
        <v>4039</v>
      </c>
      <c r="B3636" s="2" t="s">
        <v>2040</v>
      </c>
      <c r="C3636" s="2" t="s">
        <v>240</v>
      </c>
      <c r="D3636" s="2" t="s">
        <v>2387</v>
      </c>
      <c r="E3636" s="3">
        <v>45015</v>
      </c>
      <c r="F3636" s="3">
        <v>2958465</v>
      </c>
    </row>
    <row r="3637" spans="1:6">
      <c r="A3637" s="2" t="s">
        <v>4040</v>
      </c>
      <c r="B3637" s="2" t="s">
        <v>2041</v>
      </c>
      <c r="C3637" s="2" t="s">
        <v>355</v>
      </c>
      <c r="D3637" s="2" t="s">
        <v>2386</v>
      </c>
      <c r="E3637" s="3">
        <v>45078</v>
      </c>
      <c r="F3637" s="3">
        <v>2958465</v>
      </c>
    </row>
    <row r="3638" spans="1:6">
      <c r="A3638" s="2" t="s">
        <v>4040</v>
      </c>
      <c r="B3638" s="2" t="s">
        <v>2041</v>
      </c>
      <c r="C3638" s="2" t="s">
        <v>355</v>
      </c>
      <c r="D3638" s="2" t="s">
        <v>2387</v>
      </c>
      <c r="E3638" s="3">
        <v>45078</v>
      </c>
      <c r="F3638" s="3">
        <v>2958465</v>
      </c>
    </row>
    <row r="3639" spans="1:6">
      <c r="A3639" s="2" t="s">
        <v>4041</v>
      </c>
      <c r="B3639" s="2" t="s">
        <v>2042</v>
      </c>
      <c r="C3639" s="2" t="s">
        <v>2043</v>
      </c>
      <c r="D3639" s="2" t="s">
        <v>2386</v>
      </c>
      <c r="E3639" s="3">
        <v>45015</v>
      </c>
      <c r="F3639" s="3">
        <v>2958465</v>
      </c>
    </row>
    <row r="3640" spans="1:6">
      <c r="A3640" s="2" t="s">
        <v>4041</v>
      </c>
      <c r="B3640" s="2" t="s">
        <v>2042</v>
      </c>
      <c r="C3640" s="2" t="s">
        <v>2043</v>
      </c>
      <c r="D3640" s="2" t="s">
        <v>2387</v>
      </c>
      <c r="E3640" s="3">
        <v>45015</v>
      </c>
      <c r="F3640" s="3">
        <v>2958465</v>
      </c>
    </row>
    <row r="3641" spans="1:6">
      <c r="A3641" s="2" t="s">
        <v>4042</v>
      </c>
      <c r="B3641" s="2" t="s">
        <v>2044</v>
      </c>
      <c r="C3641" s="2" t="s">
        <v>360</v>
      </c>
      <c r="D3641" s="2" t="s">
        <v>2386</v>
      </c>
      <c r="E3641" s="3">
        <v>45078</v>
      </c>
      <c r="F3641" s="3">
        <v>2958465</v>
      </c>
    </row>
    <row r="3642" spans="1:6">
      <c r="A3642" s="2" t="s">
        <v>4042</v>
      </c>
      <c r="B3642" s="2" t="s">
        <v>2044</v>
      </c>
      <c r="C3642" s="2" t="s">
        <v>360</v>
      </c>
      <c r="D3642" s="2" t="s">
        <v>2387</v>
      </c>
      <c r="E3642" s="3">
        <v>45078</v>
      </c>
      <c r="F3642" s="3">
        <v>2958465</v>
      </c>
    </row>
    <row r="3643" spans="1:6">
      <c r="A3643" s="2" t="s">
        <v>4042</v>
      </c>
      <c r="B3643" s="2" t="s">
        <v>2044</v>
      </c>
      <c r="C3643" s="2" t="s">
        <v>360</v>
      </c>
      <c r="D3643" s="2" t="s">
        <v>2391</v>
      </c>
      <c r="E3643" s="3">
        <v>45744</v>
      </c>
      <c r="F3643" s="3">
        <v>2958465</v>
      </c>
    </row>
    <row r="3644" spans="1:6">
      <c r="A3644" s="2" t="s">
        <v>4043</v>
      </c>
      <c r="B3644" s="2" t="s">
        <v>2045</v>
      </c>
      <c r="C3644" s="2" t="s">
        <v>315</v>
      </c>
      <c r="D3644" s="2" t="s">
        <v>2386</v>
      </c>
      <c r="E3644" s="3">
        <v>45078</v>
      </c>
      <c r="F3644" s="3">
        <v>2958465</v>
      </c>
    </row>
    <row r="3645" spans="1:6">
      <c r="A3645" s="2" t="s">
        <v>4043</v>
      </c>
      <c r="B3645" s="2" t="s">
        <v>2045</v>
      </c>
      <c r="C3645" s="2" t="s">
        <v>315</v>
      </c>
      <c r="D3645" s="2" t="s">
        <v>2387</v>
      </c>
      <c r="E3645" s="3">
        <v>45078</v>
      </c>
      <c r="F3645" s="3">
        <v>2958465</v>
      </c>
    </row>
    <row r="3646" spans="1:6">
      <c r="A3646" s="2" t="s">
        <v>4044</v>
      </c>
      <c r="B3646" s="2" t="s">
        <v>2046</v>
      </c>
      <c r="C3646" s="2" t="s">
        <v>282</v>
      </c>
      <c r="D3646" s="2" t="s">
        <v>2386</v>
      </c>
      <c r="E3646" s="3">
        <v>45078</v>
      </c>
      <c r="F3646" s="3">
        <v>2958465</v>
      </c>
    </row>
    <row r="3647" spans="1:6">
      <c r="A3647" s="2" t="s">
        <v>4044</v>
      </c>
      <c r="B3647" s="2" t="s">
        <v>2046</v>
      </c>
      <c r="C3647" s="2" t="s">
        <v>282</v>
      </c>
      <c r="D3647" s="2" t="s">
        <v>2387</v>
      </c>
      <c r="E3647" s="3">
        <v>45078</v>
      </c>
      <c r="F3647" s="3">
        <v>2958465</v>
      </c>
    </row>
    <row r="3648" spans="1:6">
      <c r="A3648" s="2" t="s">
        <v>4045</v>
      </c>
      <c r="B3648" s="2" t="s">
        <v>2047</v>
      </c>
      <c r="C3648" s="2" t="s">
        <v>541</v>
      </c>
      <c r="D3648" s="2" t="s">
        <v>2386</v>
      </c>
      <c r="E3648" s="3">
        <v>45078</v>
      </c>
      <c r="F3648" s="3">
        <v>2958465</v>
      </c>
    </row>
    <row r="3649" spans="1:6">
      <c r="A3649" s="2" t="s">
        <v>4045</v>
      </c>
      <c r="B3649" s="2" t="s">
        <v>2047</v>
      </c>
      <c r="C3649" s="2" t="s">
        <v>541</v>
      </c>
      <c r="D3649" s="2" t="s">
        <v>2387</v>
      </c>
      <c r="E3649" s="3">
        <v>45078</v>
      </c>
      <c r="F3649" s="3">
        <v>2958465</v>
      </c>
    </row>
    <row r="3650" spans="1:6">
      <c r="A3650" s="2" t="s">
        <v>4046</v>
      </c>
      <c r="B3650" s="2" t="s">
        <v>2048</v>
      </c>
      <c r="C3650" s="2" t="s">
        <v>161</v>
      </c>
      <c r="D3650" s="2" t="s">
        <v>2386</v>
      </c>
      <c r="E3650" s="3">
        <v>45078</v>
      </c>
      <c r="F3650" s="3">
        <v>2958465</v>
      </c>
    </row>
    <row r="3651" spans="1:6">
      <c r="A3651" s="2" t="s">
        <v>4046</v>
      </c>
      <c r="B3651" s="2" t="s">
        <v>2048</v>
      </c>
      <c r="C3651" s="2" t="s">
        <v>161</v>
      </c>
      <c r="D3651" s="2" t="s">
        <v>2387</v>
      </c>
      <c r="E3651" s="3">
        <v>45078</v>
      </c>
      <c r="F3651" s="3">
        <v>2958465</v>
      </c>
    </row>
    <row r="3652" spans="1:6">
      <c r="A3652" s="2" t="s">
        <v>4047</v>
      </c>
      <c r="B3652" s="2" t="s">
        <v>2049</v>
      </c>
      <c r="C3652" s="2" t="s">
        <v>1192</v>
      </c>
      <c r="D3652" s="2" t="s">
        <v>2386</v>
      </c>
      <c r="E3652" s="3">
        <v>45015</v>
      </c>
      <c r="F3652" s="3">
        <v>2958465</v>
      </c>
    </row>
    <row r="3653" spans="1:6">
      <c r="A3653" s="2" t="s">
        <v>4047</v>
      </c>
      <c r="B3653" s="2" t="s">
        <v>2049</v>
      </c>
      <c r="C3653" s="2" t="s">
        <v>1192</v>
      </c>
      <c r="D3653" s="2" t="s">
        <v>2387</v>
      </c>
      <c r="E3653" s="3">
        <v>45015</v>
      </c>
      <c r="F3653" s="3">
        <v>2958465</v>
      </c>
    </row>
    <row r="3654" spans="1:6">
      <c r="A3654" s="2" t="s">
        <v>4048</v>
      </c>
      <c r="B3654" s="2" t="s">
        <v>2050</v>
      </c>
      <c r="C3654" s="2" t="s">
        <v>934</v>
      </c>
      <c r="D3654" s="2" t="s">
        <v>2386</v>
      </c>
      <c r="E3654" s="3">
        <v>45015</v>
      </c>
      <c r="F3654" s="3">
        <v>2958465</v>
      </c>
    </row>
    <row r="3655" spans="1:6">
      <c r="A3655" s="2" t="s">
        <v>4048</v>
      </c>
      <c r="B3655" s="2" t="s">
        <v>2050</v>
      </c>
      <c r="C3655" s="2" t="s">
        <v>934</v>
      </c>
      <c r="D3655" s="2" t="s">
        <v>2387</v>
      </c>
      <c r="E3655" s="3">
        <v>45015</v>
      </c>
      <c r="F3655" s="3">
        <v>2958465</v>
      </c>
    </row>
    <row r="3656" spans="1:6">
      <c r="A3656" s="2" t="s">
        <v>4049</v>
      </c>
      <c r="B3656" s="2" t="s">
        <v>2051</v>
      </c>
      <c r="C3656" s="2" t="s">
        <v>953</v>
      </c>
      <c r="D3656" s="2" t="s">
        <v>2386</v>
      </c>
      <c r="E3656" s="3">
        <v>45078</v>
      </c>
      <c r="F3656" s="3">
        <v>2958465</v>
      </c>
    </row>
    <row r="3657" spans="1:6">
      <c r="A3657" s="2" t="s">
        <v>4049</v>
      </c>
      <c r="B3657" s="2" t="s">
        <v>2051</v>
      </c>
      <c r="C3657" s="2" t="s">
        <v>953</v>
      </c>
      <c r="D3657" s="2" t="s">
        <v>2387</v>
      </c>
      <c r="E3657" s="3">
        <v>45078</v>
      </c>
      <c r="F3657" s="3">
        <v>2958465</v>
      </c>
    </row>
    <row r="3658" spans="1:6">
      <c r="A3658" s="2" t="s">
        <v>4049</v>
      </c>
      <c r="B3658" s="2" t="s">
        <v>2051</v>
      </c>
      <c r="C3658" s="2" t="s">
        <v>953</v>
      </c>
      <c r="D3658" s="2" t="s">
        <v>2391</v>
      </c>
      <c r="E3658" s="3">
        <v>45374</v>
      </c>
      <c r="F3658" s="3">
        <v>2958465</v>
      </c>
    </row>
    <row r="3659" spans="1:6">
      <c r="A3659" s="2" t="s">
        <v>4050</v>
      </c>
      <c r="B3659" s="2" t="s">
        <v>2052</v>
      </c>
      <c r="C3659" s="2" t="s">
        <v>402</v>
      </c>
      <c r="D3659" s="2" t="s">
        <v>2386</v>
      </c>
      <c r="E3659" s="3">
        <v>45078</v>
      </c>
      <c r="F3659" s="3">
        <v>2958465</v>
      </c>
    </row>
    <row r="3660" spans="1:6">
      <c r="A3660" s="2" t="s">
        <v>4050</v>
      </c>
      <c r="B3660" s="2" t="s">
        <v>2052</v>
      </c>
      <c r="C3660" s="2" t="s">
        <v>402</v>
      </c>
      <c r="D3660" s="2" t="s">
        <v>2387</v>
      </c>
      <c r="E3660" s="3">
        <v>45078</v>
      </c>
      <c r="F3660" s="3">
        <v>2958465</v>
      </c>
    </row>
    <row r="3661" spans="1:6">
      <c r="A3661" s="2" t="s">
        <v>4051</v>
      </c>
      <c r="B3661" s="2" t="s">
        <v>2053</v>
      </c>
      <c r="C3661" s="2" t="s">
        <v>900</v>
      </c>
      <c r="D3661" s="2" t="s">
        <v>2386</v>
      </c>
      <c r="E3661" s="3">
        <v>45078</v>
      </c>
      <c r="F3661" s="3">
        <v>2958465</v>
      </c>
    </row>
    <row r="3662" spans="1:6">
      <c r="A3662" s="2" t="s">
        <v>4051</v>
      </c>
      <c r="B3662" s="2" t="s">
        <v>2053</v>
      </c>
      <c r="C3662" s="2" t="s">
        <v>900</v>
      </c>
      <c r="D3662" s="2" t="s">
        <v>2387</v>
      </c>
      <c r="E3662" s="3">
        <v>45078</v>
      </c>
      <c r="F3662" s="3">
        <v>2958465</v>
      </c>
    </row>
    <row r="3663" spans="1:6">
      <c r="A3663" s="2" t="s">
        <v>4052</v>
      </c>
      <c r="B3663" s="2" t="s">
        <v>2054</v>
      </c>
      <c r="C3663" s="2" t="s">
        <v>419</v>
      </c>
      <c r="D3663" s="2" t="s">
        <v>2386</v>
      </c>
      <c r="E3663" s="3">
        <v>45078</v>
      </c>
      <c r="F3663" s="3">
        <v>2958465</v>
      </c>
    </row>
    <row r="3664" spans="1:6">
      <c r="A3664" s="2" t="s">
        <v>4052</v>
      </c>
      <c r="B3664" s="2" t="s">
        <v>2054</v>
      </c>
      <c r="C3664" s="2" t="s">
        <v>419</v>
      </c>
      <c r="D3664" s="2" t="s">
        <v>2387</v>
      </c>
      <c r="E3664" s="3">
        <v>45078</v>
      </c>
      <c r="F3664" s="3">
        <v>2958465</v>
      </c>
    </row>
    <row r="3665" spans="1:6">
      <c r="A3665" s="2" t="s">
        <v>4053</v>
      </c>
      <c r="B3665" s="2" t="s">
        <v>2055</v>
      </c>
      <c r="C3665" s="2" t="s">
        <v>796</v>
      </c>
      <c r="D3665" s="2" t="s">
        <v>2386</v>
      </c>
      <c r="E3665" s="3">
        <v>45180</v>
      </c>
      <c r="F3665" s="3">
        <v>2958465</v>
      </c>
    </row>
    <row r="3666" spans="1:6">
      <c r="A3666" s="2" t="s">
        <v>4053</v>
      </c>
      <c r="B3666" s="2" t="s">
        <v>2055</v>
      </c>
      <c r="C3666" s="2" t="s">
        <v>796</v>
      </c>
      <c r="D3666" s="2" t="s">
        <v>2387</v>
      </c>
      <c r="E3666" s="3">
        <v>45078</v>
      </c>
      <c r="F3666" s="3">
        <v>2958465</v>
      </c>
    </row>
    <row r="3667" spans="1:6">
      <c r="A3667" s="2" t="s">
        <v>4054</v>
      </c>
      <c r="B3667" s="2" t="s">
        <v>2056</v>
      </c>
      <c r="C3667" s="2" t="s">
        <v>269</v>
      </c>
      <c r="D3667" s="2" t="s">
        <v>2386</v>
      </c>
      <c r="E3667" s="3">
        <v>45078</v>
      </c>
      <c r="F3667" s="3">
        <v>2958465</v>
      </c>
    </row>
    <row r="3668" spans="1:6">
      <c r="A3668" s="2" t="s">
        <v>4054</v>
      </c>
      <c r="B3668" s="2" t="s">
        <v>2056</v>
      </c>
      <c r="C3668" s="2" t="s">
        <v>269</v>
      </c>
      <c r="D3668" s="2" t="s">
        <v>2387</v>
      </c>
      <c r="E3668" s="3">
        <v>45078</v>
      </c>
      <c r="F3668" s="3">
        <v>2958465</v>
      </c>
    </row>
    <row r="3669" spans="1:6">
      <c r="A3669" s="2" t="s">
        <v>4055</v>
      </c>
      <c r="B3669" s="2" t="s">
        <v>2057</v>
      </c>
      <c r="C3669" s="2" t="s">
        <v>457</v>
      </c>
      <c r="D3669" s="2" t="s">
        <v>2386</v>
      </c>
      <c r="E3669" s="3">
        <v>45078</v>
      </c>
      <c r="F3669" s="3">
        <v>2958465</v>
      </c>
    </row>
    <row r="3670" spans="1:6">
      <c r="A3670" s="2" t="s">
        <v>4055</v>
      </c>
      <c r="B3670" s="2" t="s">
        <v>2057</v>
      </c>
      <c r="C3670" s="2" t="s">
        <v>457</v>
      </c>
      <c r="D3670" s="2" t="s">
        <v>2387</v>
      </c>
      <c r="E3670" s="3">
        <v>45078</v>
      </c>
      <c r="F3670" s="3">
        <v>2958465</v>
      </c>
    </row>
    <row r="3671" spans="1:6">
      <c r="A3671" s="2" t="s">
        <v>4056</v>
      </c>
      <c r="B3671" s="2" t="s">
        <v>2058</v>
      </c>
      <c r="C3671" s="2" t="s">
        <v>803</v>
      </c>
      <c r="D3671" s="2" t="s">
        <v>2386</v>
      </c>
      <c r="E3671" s="3">
        <v>45078</v>
      </c>
      <c r="F3671" s="3">
        <v>2958465</v>
      </c>
    </row>
    <row r="3672" spans="1:6">
      <c r="A3672" s="2" t="s">
        <v>4056</v>
      </c>
      <c r="B3672" s="2" t="s">
        <v>2058</v>
      </c>
      <c r="C3672" s="2" t="s">
        <v>803</v>
      </c>
      <c r="D3672" s="2" t="s">
        <v>2387</v>
      </c>
      <c r="E3672" s="3">
        <v>45078</v>
      </c>
      <c r="F3672" s="3">
        <v>2958465</v>
      </c>
    </row>
    <row r="3673" spans="1:6">
      <c r="A3673" s="2" t="s">
        <v>4057</v>
      </c>
      <c r="B3673" s="2" t="s">
        <v>2059</v>
      </c>
      <c r="C3673" s="2" t="s">
        <v>66</v>
      </c>
      <c r="D3673" s="2" t="s">
        <v>2386</v>
      </c>
      <c r="E3673" s="3">
        <v>45078</v>
      </c>
      <c r="F3673" s="3">
        <v>2958465</v>
      </c>
    </row>
    <row r="3674" spans="1:6">
      <c r="A3674" s="2" t="s">
        <v>4057</v>
      </c>
      <c r="B3674" s="2" t="s">
        <v>2059</v>
      </c>
      <c r="C3674" s="2" t="s">
        <v>66</v>
      </c>
      <c r="D3674" s="2" t="s">
        <v>2387</v>
      </c>
      <c r="E3674" s="3">
        <v>45078</v>
      </c>
      <c r="F3674" s="3">
        <v>2958465</v>
      </c>
    </row>
    <row r="3675" spans="1:6">
      <c r="A3675" s="2" t="s">
        <v>4058</v>
      </c>
      <c r="B3675" s="2" t="s">
        <v>2060</v>
      </c>
      <c r="C3675" s="2" t="s">
        <v>273</v>
      </c>
      <c r="D3675" s="2" t="s">
        <v>2386</v>
      </c>
      <c r="E3675" s="3">
        <v>45078</v>
      </c>
      <c r="F3675" s="3">
        <v>2958465</v>
      </c>
    </row>
    <row r="3676" spans="1:6">
      <c r="A3676" s="2" t="s">
        <v>4058</v>
      </c>
      <c r="B3676" s="2" t="s">
        <v>2060</v>
      </c>
      <c r="C3676" s="2" t="s">
        <v>273</v>
      </c>
      <c r="D3676" s="2" t="s">
        <v>2387</v>
      </c>
      <c r="E3676" s="3">
        <v>45078</v>
      </c>
      <c r="F3676" s="3">
        <v>2958465</v>
      </c>
    </row>
    <row r="3677" spans="1:6">
      <c r="A3677" s="2" t="s">
        <v>4059</v>
      </c>
      <c r="B3677" s="2" t="s">
        <v>2061</v>
      </c>
      <c r="C3677" s="2" t="s">
        <v>87</v>
      </c>
      <c r="D3677" s="2" t="s">
        <v>2386</v>
      </c>
      <c r="E3677" s="3">
        <v>45078</v>
      </c>
      <c r="F3677" s="3">
        <v>2958465</v>
      </c>
    </row>
    <row r="3678" spans="1:6">
      <c r="A3678" s="2" t="s">
        <v>4059</v>
      </c>
      <c r="B3678" s="2" t="s">
        <v>2061</v>
      </c>
      <c r="C3678" s="2" t="s">
        <v>87</v>
      </c>
      <c r="D3678" s="2" t="s">
        <v>2387</v>
      </c>
      <c r="E3678" s="3">
        <v>45078</v>
      </c>
      <c r="F3678" s="3">
        <v>2958465</v>
      </c>
    </row>
    <row r="3679" spans="1:6">
      <c r="A3679" s="2" t="s">
        <v>4060</v>
      </c>
      <c r="B3679" s="2" t="s">
        <v>2062</v>
      </c>
      <c r="C3679" s="2" t="s">
        <v>22</v>
      </c>
      <c r="D3679" s="2" t="s">
        <v>2386</v>
      </c>
      <c r="E3679" s="3">
        <v>45078</v>
      </c>
      <c r="F3679" s="3">
        <v>2958465</v>
      </c>
    </row>
    <row r="3680" spans="1:6">
      <c r="A3680" s="2" t="s">
        <v>4060</v>
      </c>
      <c r="B3680" s="2" t="s">
        <v>2062</v>
      </c>
      <c r="C3680" s="2" t="s">
        <v>22</v>
      </c>
      <c r="D3680" s="2" t="s">
        <v>2387</v>
      </c>
      <c r="E3680" s="3">
        <v>45078</v>
      </c>
      <c r="F3680" s="3">
        <v>2958465</v>
      </c>
    </row>
    <row r="3681" spans="1:6">
      <c r="A3681" s="2" t="s">
        <v>4061</v>
      </c>
      <c r="B3681" s="2" t="s">
        <v>2063</v>
      </c>
      <c r="C3681" s="2" t="s">
        <v>127</v>
      </c>
      <c r="D3681" s="2" t="s">
        <v>2386</v>
      </c>
      <c r="E3681" s="3">
        <v>45078</v>
      </c>
      <c r="F3681" s="3">
        <v>2958465</v>
      </c>
    </row>
    <row r="3682" spans="1:6">
      <c r="A3682" s="2" t="s">
        <v>4061</v>
      </c>
      <c r="B3682" s="2" t="s">
        <v>2063</v>
      </c>
      <c r="C3682" s="2" t="s">
        <v>127</v>
      </c>
      <c r="D3682" s="2" t="s">
        <v>2387</v>
      </c>
      <c r="E3682" s="3">
        <v>45078</v>
      </c>
      <c r="F3682" s="3">
        <v>2958465</v>
      </c>
    </row>
    <row r="3683" spans="1:6">
      <c r="A3683" s="2" t="s">
        <v>4062</v>
      </c>
      <c r="B3683" s="2" t="s">
        <v>2064</v>
      </c>
      <c r="C3683" s="2" t="s">
        <v>40</v>
      </c>
      <c r="D3683" s="2" t="s">
        <v>2386</v>
      </c>
      <c r="E3683" s="3">
        <v>45078</v>
      </c>
      <c r="F3683" s="3">
        <v>2958465</v>
      </c>
    </row>
    <row r="3684" spans="1:6">
      <c r="A3684" s="2" t="s">
        <v>4062</v>
      </c>
      <c r="B3684" s="2" t="s">
        <v>2064</v>
      </c>
      <c r="C3684" s="2" t="s">
        <v>40</v>
      </c>
      <c r="D3684" s="2" t="s">
        <v>2387</v>
      </c>
      <c r="E3684" s="3">
        <v>45078</v>
      </c>
      <c r="F3684" s="3">
        <v>2958465</v>
      </c>
    </row>
    <row r="3685" spans="1:6">
      <c r="A3685" s="2" t="s">
        <v>4063</v>
      </c>
      <c r="B3685" s="2" t="s">
        <v>2065</v>
      </c>
      <c r="C3685" s="2" t="s">
        <v>1467</v>
      </c>
      <c r="D3685" s="2" t="s">
        <v>2386</v>
      </c>
      <c r="E3685" s="3">
        <v>45358</v>
      </c>
      <c r="F3685" s="3">
        <v>2958465</v>
      </c>
    </row>
    <row r="3686" spans="1:6">
      <c r="A3686" s="2" t="s">
        <v>4063</v>
      </c>
      <c r="B3686" s="2" t="s">
        <v>2065</v>
      </c>
      <c r="C3686" s="2" t="s">
        <v>1467</v>
      </c>
      <c r="D3686" s="2" t="s">
        <v>2387</v>
      </c>
      <c r="E3686" s="3">
        <v>45358</v>
      </c>
      <c r="F3686" s="3">
        <v>2958465</v>
      </c>
    </row>
    <row r="3687" spans="1:6">
      <c r="A3687" s="2" t="s">
        <v>4064</v>
      </c>
      <c r="B3687" s="2" t="s">
        <v>2066</v>
      </c>
      <c r="C3687" s="2" t="s">
        <v>538</v>
      </c>
      <c r="D3687" s="2" t="s">
        <v>2386</v>
      </c>
      <c r="E3687" s="3">
        <v>45078</v>
      </c>
      <c r="F3687" s="3">
        <v>2958465</v>
      </c>
    </row>
    <row r="3688" spans="1:6">
      <c r="A3688" s="2" t="s">
        <v>4064</v>
      </c>
      <c r="B3688" s="2" t="s">
        <v>2066</v>
      </c>
      <c r="C3688" s="2" t="s">
        <v>538</v>
      </c>
      <c r="D3688" s="2" t="s">
        <v>2387</v>
      </c>
      <c r="E3688" s="3">
        <v>45078</v>
      </c>
      <c r="F3688" s="3">
        <v>2958465</v>
      </c>
    </row>
    <row r="3689" spans="1:6">
      <c r="A3689" s="2" t="s">
        <v>4065</v>
      </c>
      <c r="B3689" s="2" t="s">
        <v>2067</v>
      </c>
      <c r="C3689" s="2" t="s">
        <v>1052</v>
      </c>
      <c r="D3689" s="2" t="s">
        <v>2386</v>
      </c>
      <c r="E3689" s="3">
        <v>45078</v>
      </c>
      <c r="F3689" s="3">
        <v>2958465</v>
      </c>
    </row>
    <row r="3690" spans="1:6">
      <c r="A3690" s="2" t="s">
        <v>4065</v>
      </c>
      <c r="B3690" s="2" t="s">
        <v>2067</v>
      </c>
      <c r="C3690" s="2" t="s">
        <v>1052</v>
      </c>
      <c r="D3690" s="2" t="s">
        <v>2387</v>
      </c>
      <c r="E3690" s="3">
        <v>45078</v>
      </c>
      <c r="F3690" s="3">
        <v>2958465</v>
      </c>
    </row>
    <row r="3691" spans="1:6">
      <c r="A3691" s="2" t="s">
        <v>4066</v>
      </c>
      <c r="B3691" s="2" t="s">
        <v>2068</v>
      </c>
      <c r="C3691" s="2" t="s">
        <v>223</v>
      </c>
      <c r="D3691" s="2" t="s">
        <v>2386</v>
      </c>
      <c r="E3691" s="3">
        <v>45078</v>
      </c>
      <c r="F3691" s="3">
        <v>2958465</v>
      </c>
    </row>
    <row r="3692" spans="1:6">
      <c r="A3692" s="2" t="s">
        <v>4066</v>
      </c>
      <c r="B3692" s="2" t="s">
        <v>2068</v>
      </c>
      <c r="C3692" s="2" t="s">
        <v>223</v>
      </c>
      <c r="D3692" s="2" t="s">
        <v>2387</v>
      </c>
      <c r="E3692" s="3">
        <v>45078</v>
      </c>
      <c r="F3692" s="3">
        <v>2958465</v>
      </c>
    </row>
    <row r="3693" spans="1:6">
      <c r="A3693" s="2" t="s">
        <v>4067</v>
      </c>
      <c r="B3693" s="2" t="s">
        <v>2069</v>
      </c>
      <c r="C3693" s="2" t="s">
        <v>567</v>
      </c>
      <c r="D3693" s="2" t="s">
        <v>2386</v>
      </c>
      <c r="E3693" s="3">
        <v>45078</v>
      </c>
      <c r="F3693" s="3">
        <v>2958465</v>
      </c>
    </row>
    <row r="3694" spans="1:6">
      <c r="A3694" s="2" t="s">
        <v>4067</v>
      </c>
      <c r="B3694" s="2" t="s">
        <v>2069</v>
      </c>
      <c r="C3694" s="2" t="s">
        <v>567</v>
      </c>
      <c r="D3694" s="2" t="s">
        <v>2387</v>
      </c>
      <c r="E3694" s="3">
        <v>45078</v>
      </c>
      <c r="F3694" s="3">
        <v>2958465</v>
      </c>
    </row>
    <row r="3695" spans="1:6">
      <c r="A3695" s="2" t="s">
        <v>4068</v>
      </c>
      <c r="B3695" s="2" t="s">
        <v>2070</v>
      </c>
      <c r="C3695" s="2" t="s">
        <v>774</v>
      </c>
      <c r="D3695" s="2" t="s">
        <v>2386</v>
      </c>
      <c r="E3695" s="3">
        <v>45078</v>
      </c>
      <c r="F3695" s="3">
        <v>2958465</v>
      </c>
    </row>
    <row r="3696" spans="1:6">
      <c r="A3696" s="2" t="s">
        <v>4068</v>
      </c>
      <c r="B3696" s="2" t="s">
        <v>2070</v>
      </c>
      <c r="C3696" s="2" t="s">
        <v>774</v>
      </c>
      <c r="D3696" s="2" t="s">
        <v>2387</v>
      </c>
      <c r="E3696" s="3">
        <v>45078</v>
      </c>
      <c r="F3696" s="3">
        <v>2958465</v>
      </c>
    </row>
    <row r="3697" spans="1:6">
      <c r="A3697" s="2" t="s">
        <v>4069</v>
      </c>
      <c r="B3697" s="2" t="s">
        <v>2071</v>
      </c>
      <c r="C3697" s="2" t="s">
        <v>175</v>
      </c>
      <c r="D3697" s="2" t="s">
        <v>2386</v>
      </c>
      <c r="E3697" s="3">
        <v>45078</v>
      </c>
      <c r="F3697" s="3">
        <v>2958465</v>
      </c>
    </row>
    <row r="3698" spans="1:6">
      <c r="A3698" s="2" t="s">
        <v>4069</v>
      </c>
      <c r="B3698" s="2" t="s">
        <v>2071</v>
      </c>
      <c r="C3698" s="2" t="s">
        <v>175</v>
      </c>
      <c r="D3698" s="2" t="s">
        <v>2387</v>
      </c>
      <c r="E3698" s="3">
        <v>45078</v>
      </c>
      <c r="F3698" s="3">
        <v>2958465</v>
      </c>
    </row>
    <row r="3699" spans="1:6">
      <c r="A3699" s="2" t="s">
        <v>4070</v>
      </c>
      <c r="B3699" s="2" t="s">
        <v>2072</v>
      </c>
      <c r="C3699" s="2" t="s">
        <v>492</v>
      </c>
      <c r="D3699" s="2" t="s">
        <v>2386</v>
      </c>
      <c r="E3699" s="3">
        <v>45078</v>
      </c>
      <c r="F3699" s="3">
        <v>2958465</v>
      </c>
    </row>
    <row r="3700" spans="1:6">
      <c r="A3700" s="2" t="s">
        <v>4070</v>
      </c>
      <c r="B3700" s="2" t="s">
        <v>2072</v>
      </c>
      <c r="C3700" s="2" t="s">
        <v>492</v>
      </c>
      <c r="D3700" s="2" t="s">
        <v>2387</v>
      </c>
      <c r="E3700" s="3">
        <v>45078</v>
      </c>
      <c r="F3700" s="3">
        <v>2958465</v>
      </c>
    </row>
    <row r="3701" spans="1:6">
      <c r="A3701" s="2" t="s">
        <v>4071</v>
      </c>
      <c r="B3701" s="2" t="s">
        <v>2073</v>
      </c>
      <c r="C3701" s="2" t="s">
        <v>419</v>
      </c>
      <c r="D3701" s="2" t="s">
        <v>2386</v>
      </c>
      <c r="E3701" s="3">
        <v>45078</v>
      </c>
      <c r="F3701" s="3">
        <v>2958465</v>
      </c>
    </row>
    <row r="3702" spans="1:6">
      <c r="A3702" s="2" t="s">
        <v>4071</v>
      </c>
      <c r="B3702" s="2" t="s">
        <v>2073</v>
      </c>
      <c r="C3702" s="2" t="s">
        <v>419</v>
      </c>
      <c r="D3702" s="2" t="s">
        <v>2387</v>
      </c>
      <c r="E3702" s="3">
        <v>45078</v>
      </c>
      <c r="F3702" s="3">
        <v>2958465</v>
      </c>
    </row>
    <row r="3703" spans="1:6">
      <c r="A3703" s="2" t="s">
        <v>4072</v>
      </c>
      <c r="B3703" s="2" t="s">
        <v>2074</v>
      </c>
      <c r="C3703" s="2" t="s">
        <v>1044</v>
      </c>
      <c r="D3703" s="2" t="s">
        <v>2386</v>
      </c>
      <c r="E3703" s="3">
        <v>45078</v>
      </c>
      <c r="F3703" s="3">
        <v>2958465</v>
      </c>
    </row>
    <row r="3704" spans="1:6">
      <c r="A3704" s="2" t="s">
        <v>4072</v>
      </c>
      <c r="B3704" s="2" t="s">
        <v>2074</v>
      </c>
      <c r="C3704" s="2" t="s">
        <v>1044</v>
      </c>
      <c r="D3704" s="2" t="s">
        <v>2387</v>
      </c>
      <c r="E3704" s="3">
        <v>45078</v>
      </c>
      <c r="F3704" s="3">
        <v>2958465</v>
      </c>
    </row>
    <row r="3705" spans="1:6">
      <c r="A3705" s="2" t="s">
        <v>4073</v>
      </c>
      <c r="B3705" s="2" t="s">
        <v>2075</v>
      </c>
      <c r="C3705" s="2" t="s">
        <v>1278</v>
      </c>
      <c r="D3705" s="2" t="s">
        <v>2386</v>
      </c>
      <c r="E3705" s="3">
        <v>44927</v>
      </c>
      <c r="F3705" s="3">
        <v>2958465</v>
      </c>
    </row>
    <row r="3706" spans="1:6">
      <c r="A3706" s="2" t="s">
        <v>4073</v>
      </c>
      <c r="B3706" s="2" t="s">
        <v>2075</v>
      </c>
      <c r="C3706" s="2" t="s">
        <v>1278</v>
      </c>
      <c r="D3706" s="2" t="s">
        <v>2387</v>
      </c>
      <c r="E3706" s="3">
        <v>45078</v>
      </c>
      <c r="F3706" s="3">
        <v>2958465</v>
      </c>
    </row>
    <row r="3707" spans="1:6">
      <c r="A3707" s="2" t="s">
        <v>4073</v>
      </c>
      <c r="B3707" s="2" t="s">
        <v>2075</v>
      </c>
      <c r="C3707" s="2" t="s">
        <v>1278</v>
      </c>
      <c r="D3707" s="2" t="s">
        <v>2391</v>
      </c>
      <c r="E3707" s="3">
        <v>45437</v>
      </c>
      <c r="F3707" s="3">
        <v>2958465</v>
      </c>
    </row>
    <row r="3708" spans="1:6">
      <c r="A3708" s="2" t="s">
        <v>4074</v>
      </c>
      <c r="B3708" s="2" t="s">
        <v>2076</v>
      </c>
      <c r="C3708" s="2" t="s">
        <v>796</v>
      </c>
      <c r="D3708" s="2" t="s">
        <v>2386</v>
      </c>
      <c r="E3708" s="3">
        <v>45078</v>
      </c>
      <c r="F3708" s="3">
        <v>2958465</v>
      </c>
    </row>
    <row r="3709" spans="1:6">
      <c r="A3709" s="2" t="s">
        <v>4074</v>
      </c>
      <c r="B3709" s="2" t="s">
        <v>2076</v>
      </c>
      <c r="C3709" s="2" t="s">
        <v>796</v>
      </c>
      <c r="D3709" s="2" t="s">
        <v>2387</v>
      </c>
      <c r="E3709" s="3">
        <v>45078</v>
      </c>
      <c r="F3709" s="3">
        <v>2958465</v>
      </c>
    </row>
    <row r="3710" spans="1:6">
      <c r="A3710" s="2" t="s">
        <v>4075</v>
      </c>
      <c r="B3710" s="2" t="s">
        <v>2077</v>
      </c>
      <c r="C3710" s="2" t="s">
        <v>713</v>
      </c>
      <c r="D3710" s="2" t="s">
        <v>2386</v>
      </c>
      <c r="E3710" s="3">
        <v>45078</v>
      </c>
      <c r="F3710" s="3">
        <v>2958465</v>
      </c>
    </row>
    <row r="3711" spans="1:6">
      <c r="A3711" s="2" t="s">
        <v>4075</v>
      </c>
      <c r="B3711" s="2" t="s">
        <v>2077</v>
      </c>
      <c r="C3711" s="2" t="s">
        <v>713</v>
      </c>
      <c r="D3711" s="2" t="s">
        <v>2387</v>
      </c>
      <c r="E3711" s="3">
        <v>45078</v>
      </c>
      <c r="F3711" s="3">
        <v>2958465</v>
      </c>
    </row>
    <row r="3712" spans="1:6">
      <c r="A3712" s="2" t="s">
        <v>4076</v>
      </c>
      <c r="B3712" s="2" t="s">
        <v>2078</v>
      </c>
      <c r="C3712" s="2" t="s">
        <v>353</v>
      </c>
      <c r="D3712" s="2" t="s">
        <v>2386</v>
      </c>
      <c r="E3712" s="3">
        <v>45078</v>
      </c>
      <c r="F3712" s="3">
        <v>2958465</v>
      </c>
    </row>
    <row r="3713" spans="1:6">
      <c r="A3713" s="2" t="s">
        <v>4076</v>
      </c>
      <c r="B3713" s="2" t="s">
        <v>2078</v>
      </c>
      <c r="C3713" s="2" t="s">
        <v>353</v>
      </c>
      <c r="D3713" s="2" t="s">
        <v>2387</v>
      </c>
      <c r="E3713" s="3">
        <v>45078</v>
      </c>
      <c r="F3713" s="3">
        <v>2958465</v>
      </c>
    </row>
    <row r="3714" spans="1:6">
      <c r="A3714" s="2" t="s">
        <v>4077</v>
      </c>
      <c r="B3714" s="2" t="s">
        <v>2079</v>
      </c>
      <c r="C3714" s="2" t="s">
        <v>70</v>
      </c>
      <c r="D3714" s="2" t="s">
        <v>2386</v>
      </c>
      <c r="E3714" s="3">
        <v>45078</v>
      </c>
      <c r="F3714" s="3">
        <v>2958465</v>
      </c>
    </row>
    <row r="3715" spans="1:6">
      <c r="A3715" s="2" t="s">
        <v>4077</v>
      </c>
      <c r="B3715" s="2" t="s">
        <v>2079</v>
      </c>
      <c r="C3715" s="2" t="s">
        <v>70</v>
      </c>
      <c r="D3715" s="2" t="s">
        <v>2387</v>
      </c>
      <c r="E3715" s="3">
        <v>45078</v>
      </c>
      <c r="F3715" s="3">
        <v>2958465</v>
      </c>
    </row>
    <row r="3716" spans="1:6">
      <c r="A3716" s="2" t="s">
        <v>4078</v>
      </c>
      <c r="B3716" s="2" t="s">
        <v>2080</v>
      </c>
      <c r="C3716" s="2" t="s">
        <v>963</v>
      </c>
      <c r="D3716" s="2" t="s">
        <v>2386</v>
      </c>
      <c r="E3716" s="3">
        <v>45078</v>
      </c>
      <c r="F3716" s="3">
        <v>2958465</v>
      </c>
    </row>
    <row r="3717" spans="1:6">
      <c r="A3717" s="2" t="s">
        <v>4078</v>
      </c>
      <c r="B3717" s="2" t="s">
        <v>2080</v>
      </c>
      <c r="C3717" s="2" t="s">
        <v>963</v>
      </c>
      <c r="D3717" s="2" t="s">
        <v>2387</v>
      </c>
      <c r="E3717" s="3">
        <v>45078</v>
      </c>
      <c r="F3717" s="3">
        <v>2958465</v>
      </c>
    </row>
    <row r="3718" spans="1:6">
      <c r="A3718" s="2" t="s">
        <v>4079</v>
      </c>
      <c r="B3718" s="2" t="s">
        <v>2081</v>
      </c>
      <c r="C3718" s="2" t="s">
        <v>161</v>
      </c>
      <c r="D3718" s="2" t="s">
        <v>2386</v>
      </c>
      <c r="E3718" s="3">
        <v>45078</v>
      </c>
      <c r="F3718" s="3">
        <v>2958465</v>
      </c>
    </row>
    <row r="3719" spans="1:6">
      <c r="A3719" s="2" t="s">
        <v>4079</v>
      </c>
      <c r="B3719" s="2" t="s">
        <v>2081</v>
      </c>
      <c r="C3719" s="2" t="s">
        <v>161</v>
      </c>
      <c r="D3719" s="2" t="s">
        <v>2387</v>
      </c>
      <c r="E3719" s="3">
        <v>45078</v>
      </c>
      <c r="F3719" s="3">
        <v>2958465</v>
      </c>
    </row>
    <row r="3720" spans="1:6">
      <c r="A3720" s="2" t="s">
        <v>4080</v>
      </c>
      <c r="B3720" s="2" t="s">
        <v>2082</v>
      </c>
      <c r="C3720" s="2" t="s">
        <v>368</v>
      </c>
      <c r="D3720" s="2" t="s">
        <v>2386</v>
      </c>
      <c r="E3720" s="3">
        <v>45078</v>
      </c>
      <c r="F3720" s="3">
        <v>2958465</v>
      </c>
    </row>
    <row r="3721" spans="1:6">
      <c r="A3721" s="2" t="s">
        <v>4080</v>
      </c>
      <c r="B3721" s="2" t="s">
        <v>2082</v>
      </c>
      <c r="C3721" s="2" t="s">
        <v>368</v>
      </c>
      <c r="D3721" s="2" t="s">
        <v>2387</v>
      </c>
      <c r="E3721" s="3">
        <v>45078</v>
      </c>
      <c r="F3721" s="3">
        <v>2958465</v>
      </c>
    </row>
    <row r="3722" spans="1:6">
      <c r="A3722" s="2" t="s">
        <v>4081</v>
      </c>
      <c r="B3722" s="2" t="s">
        <v>2083</v>
      </c>
      <c r="C3722" s="2" t="s">
        <v>34</v>
      </c>
      <c r="D3722" s="2" t="s">
        <v>2386</v>
      </c>
      <c r="E3722" s="3">
        <v>45078</v>
      </c>
      <c r="F3722" s="3">
        <v>2958465</v>
      </c>
    </row>
    <row r="3723" spans="1:6">
      <c r="A3723" s="2" t="s">
        <v>4081</v>
      </c>
      <c r="B3723" s="2" t="s">
        <v>2083</v>
      </c>
      <c r="C3723" s="2" t="s">
        <v>34</v>
      </c>
      <c r="D3723" s="2" t="s">
        <v>2387</v>
      </c>
      <c r="E3723" s="3">
        <v>45078</v>
      </c>
      <c r="F3723" s="3">
        <v>2958465</v>
      </c>
    </row>
    <row r="3724" spans="1:6">
      <c r="A3724" s="2" t="s">
        <v>4082</v>
      </c>
      <c r="B3724" s="2" t="s">
        <v>2084</v>
      </c>
      <c r="C3724" s="2" t="s">
        <v>74</v>
      </c>
      <c r="D3724" s="2" t="s">
        <v>2386</v>
      </c>
      <c r="E3724" s="3">
        <v>45078</v>
      </c>
      <c r="F3724" s="3">
        <v>2958465</v>
      </c>
    </row>
    <row r="3725" spans="1:6">
      <c r="A3725" s="2" t="s">
        <v>4082</v>
      </c>
      <c r="B3725" s="2" t="s">
        <v>2084</v>
      </c>
      <c r="C3725" s="2" t="s">
        <v>74</v>
      </c>
      <c r="D3725" s="2" t="s">
        <v>2387</v>
      </c>
      <c r="E3725" s="3">
        <v>45078</v>
      </c>
      <c r="F3725" s="3">
        <v>2958465</v>
      </c>
    </row>
    <row r="3726" spans="1:6">
      <c r="A3726" s="2" t="s">
        <v>4083</v>
      </c>
      <c r="B3726" s="2" t="s">
        <v>2085</v>
      </c>
      <c r="C3726" s="2" t="s">
        <v>141</v>
      </c>
      <c r="D3726" s="2" t="s">
        <v>2386</v>
      </c>
      <c r="E3726" s="3">
        <v>45078</v>
      </c>
      <c r="F3726" s="3">
        <v>2958465</v>
      </c>
    </row>
    <row r="3727" spans="1:6">
      <c r="A3727" s="2" t="s">
        <v>4083</v>
      </c>
      <c r="B3727" s="2" t="s">
        <v>2085</v>
      </c>
      <c r="C3727" s="2" t="s">
        <v>141</v>
      </c>
      <c r="D3727" s="2" t="s">
        <v>2387</v>
      </c>
      <c r="E3727" s="3">
        <v>45078</v>
      </c>
      <c r="F3727" s="3">
        <v>2958465</v>
      </c>
    </row>
    <row r="3728" spans="1:6">
      <c r="A3728" s="2" t="s">
        <v>4084</v>
      </c>
      <c r="B3728" s="2" t="s">
        <v>2086</v>
      </c>
      <c r="C3728" s="2" t="s">
        <v>220</v>
      </c>
      <c r="D3728" s="2" t="s">
        <v>2386</v>
      </c>
      <c r="E3728" s="3">
        <v>45078</v>
      </c>
      <c r="F3728" s="3">
        <v>2958465</v>
      </c>
    </row>
    <row r="3729" spans="1:6">
      <c r="A3729" s="2" t="s">
        <v>4084</v>
      </c>
      <c r="B3729" s="2" t="s">
        <v>2086</v>
      </c>
      <c r="C3729" s="2" t="s">
        <v>220</v>
      </c>
      <c r="D3729" s="2" t="s">
        <v>2387</v>
      </c>
      <c r="E3729" s="3">
        <v>45078</v>
      </c>
      <c r="F3729" s="3">
        <v>2958465</v>
      </c>
    </row>
    <row r="3730" spans="1:6">
      <c r="A3730" s="2" t="s">
        <v>4085</v>
      </c>
      <c r="B3730" s="2" t="s">
        <v>2087</v>
      </c>
      <c r="C3730" s="2" t="s">
        <v>1721</v>
      </c>
      <c r="D3730" s="2" t="s">
        <v>2386</v>
      </c>
      <c r="E3730" s="3">
        <v>45078</v>
      </c>
      <c r="F3730" s="3">
        <v>2958465</v>
      </c>
    </row>
    <row r="3731" spans="1:6">
      <c r="A3731" s="2" t="s">
        <v>4085</v>
      </c>
      <c r="B3731" s="2" t="s">
        <v>2087</v>
      </c>
      <c r="C3731" s="2" t="s">
        <v>1721</v>
      </c>
      <c r="D3731" s="2" t="s">
        <v>2387</v>
      </c>
      <c r="E3731" s="3">
        <v>45078</v>
      </c>
      <c r="F3731" s="3">
        <v>2958465</v>
      </c>
    </row>
    <row r="3732" spans="1:6">
      <c r="A3732" s="2" t="s">
        <v>4086</v>
      </c>
      <c r="B3732" s="2" t="s">
        <v>2088</v>
      </c>
      <c r="C3732" s="2" t="s">
        <v>1742</v>
      </c>
      <c r="D3732" s="2" t="s">
        <v>2386</v>
      </c>
      <c r="E3732" s="3">
        <v>45078</v>
      </c>
      <c r="F3732" s="3">
        <v>2958465</v>
      </c>
    </row>
    <row r="3733" spans="1:6">
      <c r="A3733" s="2" t="s">
        <v>4086</v>
      </c>
      <c r="B3733" s="2" t="s">
        <v>2088</v>
      </c>
      <c r="C3733" s="2" t="s">
        <v>1742</v>
      </c>
      <c r="D3733" s="2" t="s">
        <v>2387</v>
      </c>
      <c r="E3733" s="3">
        <v>45078</v>
      </c>
      <c r="F3733" s="3">
        <v>2958465</v>
      </c>
    </row>
    <row r="3734" spans="1:6">
      <c r="A3734" s="2" t="s">
        <v>4086</v>
      </c>
      <c r="B3734" s="2" t="s">
        <v>2088</v>
      </c>
      <c r="C3734" s="2" t="s">
        <v>1742</v>
      </c>
      <c r="D3734" s="2" t="s">
        <v>2391</v>
      </c>
      <c r="E3734" s="3">
        <v>45339</v>
      </c>
      <c r="F3734" s="3">
        <v>2958465</v>
      </c>
    </row>
    <row r="3735" spans="1:6">
      <c r="A3735" s="2" t="s">
        <v>4087</v>
      </c>
      <c r="B3735" s="2" t="s">
        <v>2089</v>
      </c>
      <c r="C3735" s="2" t="s">
        <v>2043</v>
      </c>
      <c r="D3735" s="2" t="s">
        <v>2386</v>
      </c>
      <c r="E3735" s="3">
        <v>45078</v>
      </c>
      <c r="F3735" s="3">
        <v>2958465</v>
      </c>
    </row>
    <row r="3736" spans="1:6">
      <c r="A3736" s="2" t="s">
        <v>4087</v>
      </c>
      <c r="B3736" s="2" t="s">
        <v>2089</v>
      </c>
      <c r="C3736" s="2" t="s">
        <v>2043</v>
      </c>
      <c r="D3736" s="2" t="s">
        <v>2387</v>
      </c>
      <c r="E3736" s="3">
        <v>45078</v>
      </c>
      <c r="F3736" s="3">
        <v>2958465</v>
      </c>
    </row>
    <row r="3737" spans="1:6">
      <c r="A3737" s="2" t="s">
        <v>4087</v>
      </c>
      <c r="B3737" s="2" t="s">
        <v>2089</v>
      </c>
      <c r="C3737" s="2" t="s">
        <v>2043</v>
      </c>
      <c r="D3737" s="2" t="s">
        <v>2391</v>
      </c>
      <c r="E3737" s="3">
        <v>45323</v>
      </c>
      <c r="F3737" s="3">
        <v>2958465</v>
      </c>
    </row>
    <row r="3738" spans="1:6">
      <c r="A3738" s="2" t="s">
        <v>4088</v>
      </c>
      <c r="B3738" s="2" t="s">
        <v>2090</v>
      </c>
      <c r="C3738" s="2" t="s">
        <v>633</v>
      </c>
      <c r="D3738" s="2" t="s">
        <v>2386</v>
      </c>
      <c r="E3738" s="3">
        <v>45078</v>
      </c>
      <c r="F3738" s="3">
        <v>2958465</v>
      </c>
    </row>
    <row r="3739" spans="1:6">
      <c r="A3739" s="2" t="s">
        <v>4088</v>
      </c>
      <c r="B3739" s="2" t="s">
        <v>2090</v>
      </c>
      <c r="C3739" s="2" t="s">
        <v>633</v>
      </c>
      <c r="D3739" s="2" t="s">
        <v>2387</v>
      </c>
      <c r="E3739" s="3">
        <v>45078</v>
      </c>
      <c r="F3739" s="3">
        <v>2958465</v>
      </c>
    </row>
    <row r="3740" spans="1:6">
      <c r="A3740" s="2" t="s">
        <v>4089</v>
      </c>
      <c r="B3740" s="2" t="s">
        <v>2091</v>
      </c>
      <c r="C3740" s="2" t="s">
        <v>776</v>
      </c>
      <c r="D3740" s="2" t="s">
        <v>2386</v>
      </c>
      <c r="E3740" s="3">
        <v>45358</v>
      </c>
      <c r="F3740" s="3">
        <v>2958465</v>
      </c>
    </row>
    <row r="3741" spans="1:6">
      <c r="A3741" s="2" t="s">
        <v>4089</v>
      </c>
      <c r="B3741" s="2" t="s">
        <v>2091</v>
      </c>
      <c r="C3741" s="2" t="s">
        <v>776</v>
      </c>
      <c r="D3741" s="2" t="s">
        <v>2387</v>
      </c>
      <c r="E3741" s="3">
        <v>45358</v>
      </c>
      <c r="F3741" s="3">
        <v>2958465</v>
      </c>
    </row>
    <row r="3742" spans="1:6">
      <c r="A3742" s="2" t="s">
        <v>4090</v>
      </c>
      <c r="B3742" s="2" t="s">
        <v>2092</v>
      </c>
      <c r="C3742" s="2" t="s">
        <v>169</v>
      </c>
      <c r="D3742" s="2" t="s">
        <v>2386</v>
      </c>
      <c r="E3742" s="3">
        <v>45015</v>
      </c>
      <c r="F3742" s="3">
        <v>2958465</v>
      </c>
    </row>
    <row r="3743" spans="1:6">
      <c r="A3743" s="2" t="s">
        <v>4090</v>
      </c>
      <c r="B3743" s="2" t="s">
        <v>2092</v>
      </c>
      <c r="C3743" s="2" t="s">
        <v>169</v>
      </c>
      <c r="D3743" s="2" t="s">
        <v>2387</v>
      </c>
      <c r="E3743" s="3">
        <v>45015</v>
      </c>
      <c r="F3743" s="3">
        <v>2958465</v>
      </c>
    </row>
    <row r="3744" spans="1:6">
      <c r="A3744" s="2" t="s">
        <v>4091</v>
      </c>
      <c r="B3744" s="2" t="s">
        <v>2093</v>
      </c>
      <c r="C3744" s="2" t="s">
        <v>576</v>
      </c>
      <c r="D3744" s="2" t="s">
        <v>2386</v>
      </c>
      <c r="E3744" s="3">
        <v>45015</v>
      </c>
      <c r="F3744" s="3">
        <v>2958465</v>
      </c>
    </row>
    <row r="3745" spans="1:6">
      <c r="A3745" s="2" t="s">
        <v>4091</v>
      </c>
      <c r="B3745" s="2" t="s">
        <v>2093</v>
      </c>
      <c r="C3745" s="2" t="s">
        <v>576</v>
      </c>
      <c r="D3745" s="2" t="s">
        <v>2387</v>
      </c>
      <c r="E3745" s="3">
        <v>45015</v>
      </c>
      <c r="F3745" s="3">
        <v>2958465</v>
      </c>
    </row>
    <row r="3746" spans="1:6">
      <c r="A3746" s="2" t="s">
        <v>4092</v>
      </c>
      <c r="B3746" s="2" t="s">
        <v>2094</v>
      </c>
      <c r="C3746" s="2" t="s">
        <v>273</v>
      </c>
      <c r="D3746" s="2" t="s">
        <v>2386</v>
      </c>
      <c r="E3746" s="3">
        <v>45015</v>
      </c>
      <c r="F3746" s="3">
        <v>2958465</v>
      </c>
    </row>
    <row r="3747" spans="1:6">
      <c r="A3747" s="2" t="s">
        <v>4092</v>
      </c>
      <c r="B3747" s="2" t="s">
        <v>2094</v>
      </c>
      <c r="C3747" s="2" t="s">
        <v>273</v>
      </c>
      <c r="D3747" s="2" t="s">
        <v>2387</v>
      </c>
      <c r="E3747" s="3">
        <v>45015</v>
      </c>
      <c r="F3747" s="3">
        <v>2958465</v>
      </c>
    </row>
    <row r="3748" spans="1:6">
      <c r="A3748" s="2" t="s">
        <v>4093</v>
      </c>
      <c r="B3748" s="2" t="s">
        <v>2095</v>
      </c>
      <c r="C3748" s="2" t="s">
        <v>2</v>
      </c>
      <c r="D3748" s="2" t="s">
        <v>2386</v>
      </c>
      <c r="E3748" s="3">
        <v>45078</v>
      </c>
      <c r="F3748" s="3">
        <v>2958465</v>
      </c>
    </row>
    <row r="3749" spans="1:6">
      <c r="A3749" s="2" t="s">
        <v>4093</v>
      </c>
      <c r="B3749" s="2" t="s">
        <v>2095</v>
      </c>
      <c r="C3749" s="2" t="s">
        <v>2</v>
      </c>
      <c r="D3749" s="2" t="s">
        <v>2387</v>
      </c>
      <c r="E3749" s="3">
        <v>45078</v>
      </c>
      <c r="F3749" s="3">
        <v>2958465</v>
      </c>
    </row>
    <row r="3750" spans="1:6">
      <c r="A3750" s="2" t="s">
        <v>4094</v>
      </c>
      <c r="B3750" s="2" t="s">
        <v>2096</v>
      </c>
      <c r="C3750" s="2" t="s">
        <v>310</v>
      </c>
      <c r="D3750" s="2" t="s">
        <v>2386</v>
      </c>
      <c r="E3750" s="3">
        <v>45078</v>
      </c>
      <c r="F3750" s="3">
        <v>2958465</v>
      </c>
    </row>
    <row r="3751" spans="1:6">
      <c r="A3751" s="2" t="s">
        <v>4094</v>
      </c>
      <c r="B3751" s="2" t="s">
        <v>2096</v>
      </c>
      <c r="C3751" s="2" t="s">
        <v>310</v>
      </c>
      <c r="D3751" s="2" t="s">
        <v>2387</v>
      </c>
      <c r="E3751" s="3">
        <v>45078</v>
      </c>
      <c r="F3751" s="3">
        <v>2958465</v>
      </c>
    </row>
    <row r="3752" spans="1:6">
      <c r="A3752" s="2" t="s">
        <v>4095</v>
      </c>
      <c r="B3752" s="2" t="s">
        <v>2097</v>
      </c>
      <c r="C3752" s="2" t="s">
        <v>692</v>
      </c>
      <c r="D3752" s="2" t="s">
        <v>2386</v>
      </c>
      <c r="E3752" s="3">
        <v>45078</v>
      </c>
      <c r="F3752" s="3">
        <v>2958465</v>
      </c>
    </row>
    <row r="3753" spans="1:6">
      <c r="A3753" s="2" t="s">
        <v>4095</v>
      </c>
      <c r="B3753" s="2" t="s">
        <v>2097</v>
      </c>
      <c r="C3753" s="2" t="s">
        <v>692</v>
      </c>
      <c r="D3753" s="2" t="s">
        <v>2387</v>
      </c>
      <c r="E3753" s="3">
        <v>45078</v>
      </c>
      <c r="F3753" s="3">
        <v>2958465</v>
      </c>
    </row>
    <row r="3754" spans="1:6">
      <c r="A3754" s="2" t="s">
        <v>4096</v>
      </c>
      <c r="B3754" s="2" t="s">
        <v>2098</v>
      </c>
      <c r="C3754" s="2" t="s">
        <v>298</v>
      </c>
      <c r="D3754" s="2" t="s">
        <v>2386</v>
      </c>
      <c r="E3754" s="3">
        <v>45078</v>
      </c>
      <c r="F3754" s="3">
        <v>2958465</v>
      </c>
    </row>
    <row r="3755" spans="1:6">
      <c r="A3755" s="2" t="s">
        <v>4096</v>
      </c>
      <c r="B3755" s="2" t="s">
        <v>2098</v>
      </c>
      <c r="C3755" s="2" t="s">
        <v>298</v>
      </c>
      <c r="D3755" s="2" t="s">
        <v>2387</v>
      </c>
      <c r="E3755" s="3">
        <v>45078</v>
      </c>
      <c r="F3755" s="3">
        <v>2958465</v>
      </c>
    </row>
    <row r="3756" spans="1:6">
      <c r="A3756" s="2" t="s">
        <v>4097</v>
      </c>
      <c r="B3756" s="2" t="s">
        <v>2099</v>
      </c>
      <c r="C3756" s="2" t="s">
        <v>830</v>
      </c>
      <c r="D3756" s="2" t="s">
        <v>2386</v>
      </c>
      <c r="E3756" s="3">
        <v>45078</v>
      </c>
      <c r="F3756" s="3">
        <v>2958465</v>
      </c>
    </row>
    <row r="3757" spans="1:6">
      <c r="A3757" s="2" t="s">
        <v>4097</v>
      </c>
      <c r="B3757" s="2" t="s">
        <v>2099</v>
      </c>
      <c r="C3757" s="2" t="s">
        <v>830</v>
      </c>
      <c r="D3757" s="2" t="s">
        <v>2387</v>
      </c>
      <c r="E3757" s="3">
        <v>45078</v>
      </c>
      <c r="F3757" s="3">
        <v>2958465</v>
      </c>
    </row>
    <row r="3758" spans="1:6">
      <c r="A3758" s="2" t="s">
        <v>4098</v>
      </c>
      <c r="B3758" s="2" t="s">
        <v>2100</v>
      </c>
      <c r="C3758" s="2" t="s">
        <v>534</v>
      </c>
      <c r="D3758" s="2" t="s">
        <v>2386</v>
      </c>
      <c r="E3758" s="3">
        <v>45078</v>
      </c>
      <c r="F3758" s="3">
        <v>2958465</v>
      </c>
    </row>
    <row r="3759" spans="1:6">
      <c r="A3759" s="2" t="s">
        <v>4098</v>
      </c>
      <c r="B3759" s="2" t="s">
        <v>2100</v>
      </c>
      <c r="C3759" s="2" t="s">
        <v>534</v>
      </c>
      <c r="D3759" s="2" t="s">
        <v>2387</v>
      </c>
      <c r="E3759" s="3">
        <v>45078</v>
      </c>
      <c r="F3759" s="3">
        <v>2958465</v>
      </c>
    </row>
    <row r="3760" spans="1:6">
      <c r="A3760" s="2" t="s">
        <v>4099</v>
      </c>
      <c r="B3760" s="2" t="s">
        <v>2101</v>
      </c>
      <c r="C3760" s="2" t="s">
        <v>386</v>
      </c>
      <c r="D3760" s="2" t="s">
        <v>2386</v>
      </c>
      <c r="E3760" s="3">
        <v>45078</v>
      </c>
      <c r="F3760" s="3">
        <v>2958465</v>
      </c>
    </row>
    <row r="3761" spans="1:6">
      <c r="A3761" s="2" t="s">
        <v>4099</v>
      </c>
      <c r="B3761" s="2" t="s">
        <v>2101</v>
      </c>
      <c r="C3761" s="2" t="s">
        <v>386</v>
      </c>
      <c r="D3761" s="2" t="s">
        <v>2387</v>
      </c>
      <c r="E3761" s="3">
        <v>45078</v>
      </c>
      <c r="F3761" s="3">
        <v>2958465</v>
      </c>
    </row>
    <row r="3762" spans="1:6">
      <c r="A3762" s="2" t="s">
        <v>4100</v>
      </c>
      <c r="B3762" s="2" t="s">
        <v>2102</v>
      </c>
      <c r="C3762" s="2" t="s">
        <v>74</v>
      </c>
      <c r="D3762" s="2" t="s">
        <v>2386</v>
      </c>
      <c r="E3762" s="3">
        <v>45078</v>
      </c>
      <c r="F3762" s="3">
        <v>2958465</v>
      </c>
    </row>
    <row r="3763" spans="1:6">
      <c r="A3763" s="2" t="s">
        <v>4100</v>
      </c>
      <c r="B3763" s="2" t="s">
        <v>2102</v>
      </c>
      <c r="C3763" s="2" t="s">
        <v>74</v>
      </c>
      <c r="D3763" s="2" t="s">
        <v>2387</v>
      </c>
      <c r="E3763" s="3">
        <v>45078</v>
      </c>
      <c r="F3763" s="3">
        <v>2958465</v>
      </c>
    </row>
    <row r="3764" spans="1:6">
      <c r="A3764" s="2" t="s">
        <v>4101</v>
      </c>
      <c r="B3764" s="2" t="s">
        <v>2103</v>
      </c>
      <c r="C3764" s="2" t="s">
        <v>1097</v>
      </c>
      <c r="D3764" s="2" t="s">
        <v>2386</v>
      </c>
      <c r="E3764" s="3">
        <v>45078</v>
      </c>
      <c r="F3764" s="3">
        <v>2958465</v>
      </c>
    </row>
    <row r="3765" spans="1:6">
      <c r="A3765" s="2" t="s">
        <v>4101</v>
      </c>
      <c r="B3765" s="2" t="s">
        <v>2103</v>
      </c>
      <c r="C3765" s="2" t="s">
        <v>1097</v>
      </c>
      <c r="D3765" s="2" t="s">
        <v>2387</v>
      </c>
      <c r="E3765" s="3">
        <v>45078</v>
      </c>
      <c r="F3765" s="3">
        <v>2958465</v>
      </c>
    </row>
    <row r="3766" spans="1:6">
      <c r="A3766" s="2" t="s">
        <v>4102</v>
      </c>
      <c r="B3766" s="2" t="s">
        <v>2104</v>
      </c>
      <c r="C3766" s="2" t="s">
        <v>738</v>
      </c>
      <c r="D3766" s="2" t="s">
        <v>2386</v>
      </c>
      <c r="E3766" s="3">
        <v>45078</v>
      </c>
      <c r="F3766" s="3">
        <v>2958465</v>
      </c>
    </row>
    <row r="3767" spans="1:6">
      <c r="A3767" s="2" t="s">
        <v>4102</v>
      </c>
      <c r="B3767" s="2" t="s">
        <v>2104</v>
      </c>
      <c r="C3767" s="2" t="s">
        <v>738</v>
      </c>
      <c r="D3767" s="2" t="s">
        <v>2387</v>
      </c>
      <c r="E3767" s="3">
        <v>45078</v>
      </c>
      <c r="F3767" s="3">
        <v>2958465</v>
      </c>
    </row>
    <row r="3768" spans="1:6">
      <c r="A3768" s="2" t="s">
        <v>4103</v>
      </c>
      <c r="B3768" s="2" t="s">
        <v>2105</v>
      </c>
      <c r="C3768" s="2" t="s">
        <v>251</v>
      </c>
      <c r="D3768" s="2" t="s">
        <v>2386</v>
      </c>
      <c r="E3768" s="3">
        <v>45078</v>
      </c>
      <c r="F3768" s="3">
        <v>2958465</v>
      </c>
    </row>
    <row r="3769" spans="1:6">
      <c r="A3769" s="2" t="s">
        <v>4103</v>
      </c>
      <c r="B3769" s="2" t="s">
        <v>2105</v>
      </c>
      <c r="C3769" s="2" t="s">
        <v>251</v>
      </c>
      <c r="D3769" s="2" t="s">
        <v>2387</v>
      </c>
      <c r="E3769" s="3">
        <v>45078</v>
      </c>
      <c r="F3769" s="3">
        <v>2958465</v>
      </c>
    </row>
    <row r="3770" spans="1:6">
      <c r="A3770" s="2" t="s">
        <v>4104</v>
      </c>
      <c r="B3770" s="2" t="s">
        <v>2106</v>
      </c>
      <c r="C3770" s="2" t="s">
        <v>1382</v>
      </c>
      <c r="D3770" s="2" t="s">
        <v>2386</v>
      </c>
      <c r="E3770" s="3">
        <v>45078</v>
      </c>
      <c r="F3770" s="3">
        <v>2958465</v>
      </c>
    </row>
    <row r="3771" spans="1:6">
      <c r="A3771" s="2" t="s">
        <v>4104</v>
      </c>
      <c r="B3771" s="2" t="s">
        <v>2106</v>
      </c>
      <c r="C3771" s="2" t="s">
        <v>1382</v>
      </c>
      <c r="D3771" s="2" t="s">
        <v>2387</v>
      </c>
      <c r="E3771" s="3">
        <v>45078</v>
      </c>
      <c r="F3771" s="3">
        <v>2958465</v>
      </c>
    </row>
    <row r="3772" spans="1:6">
      <c r="A3772" s="2" t="s">
        <v>4104</v>
      </c>
      <c r="B3772" s="2" t="s">
        <v>2106</v>
      </c>
      <c r="C3772" s="2" t="s">
        <v>1382</v>
      </c>
      <c r="D3772" s="2" t="s">
        <v>2391</v>
      </c>
      <c r="E3772" s="3">
        <v>45556</v>
      </c>
      <c r="F3772" s="3">
        <v>2958465</v>
      </c>
    </row>
    <row r="3773" spans="1:6">
      <c r="A3773" s="2" t="s">
        <v>4105</v>
      </c>
      <c r="B3773" s="2" t="s">
        <v>2107</v>
      </c>
      <c r="C3773" s="2" t="s">
        <v>291</v>
      </c>
      <c r="D3773" s="2" t="s">
        <v>2386</v>
      </c>
      <c r="E3773" s="3">
        <v>45078</v>
      </c>
      <c r="F3773" s="3">
        <v>2958465</v>
      </c>
    </row>
    <row r="3774" spans="1:6">
      <c r="A3774" s="2" t="s">
        <v>4105</v>
      </c>
      <c r="B3774" s="2" t="s">
        <v>2107</v>
      </c>
      <c r="C3774" s="2" t="s">
        <v>291</v>
      </c>
      <c r="D3774" s="2" t="s">
        <v>2387</v>
      </c>
      <c r="E3774" s="3">
        <v>45078</v>
      </c>
      <c r="F3774" s="3">
        <v>2958465</v>
      </c>
    </row>
    <row r="3775" spans="1:6">
      <c r="A3775" s="2" t="s">
        <v>4106</v>
      </c>
      <c r="B3775" s="2" t="s">
        <v>2108</v>
      </c>
      <c r="C3775" s="2" t="s">
        <v>243</v>
      </c>
      <c r="D3775" s="2" t="s">
        <v>2386</v>
      </c>
      <c r="E3775" s="3">
        <v>45078</v>
      </c>
      <c r="F3775" s="3">
        <v>2958465</v>
      </c>
    </row>
    <row r="3776" spans="1:6">
      <c r="A3776" s="2" t="s">
        <v>4106</v>
      </c>
      <c r="B3776" s="2" t="s">
        <v>2108</v>
      </c>
      <c r="C3776" s="2" t="s">
        <v>243</v>
      </c>
      <c r="D3776" s="2" t="s">
        <v>2387</v>
      </c>
      <c r="E3776" s="3">
        <v>45078</v>
      </c>
      <c r="F3776" s="3">
        <v>2958465</v>
      </c>
    </row>
    <row r="3777" spans="1:6">
      <c r="A3777" s="2" t="s">
        <v>4107</v>
      </c>
      <c r="B3777" s="2" t="s">
        <v>2109</v>
      </c>
      <c r="C3777" s="2" t="s">
        <v>44</v>
      </c>
      <c r="D3777" s="2" t="s">
        <v>2386</v>
      </c>
      <c r="E3777" s="3">
        <v>45078</v>
      </c>
      <c r="F3777" s="3">
        <v>2958465</v>
      </c>
    </row>
    <row r="3778" spans="1:6">
      <c r="A3778" s="2" t="s">
        <v>4107</v>
      </c>
      <c r="B3778" s="2" t="s">
        <v>2109</v>
      </c>
      <c r="C3778" s="2" t="s">
        <v>44</v>
      </c>
      <c r="D3778" s="2" t="s">
        <v>2387</v>
      </c>
      <c r="E3778" s="3">
        <v>45078</v>
      </c>
      <c r="F3778" s="3">
        <v>2958465</v>
      </c>
    </row>
    <row r="3779" spans="1:6">
      <c r="A3779" s="2" t="s">
        <v>4108</v>
      </c>
      <c r="B3779" s="2" t="s">
        <v>2110</v>
      </c>
      <c r="C3779" s="2" t="s">
        <v>353</v>
      </c>
      <c r="D3779" s="2" t="s">
        <v>2386</v>
      </c>
      <c r="E3779" s="3">
        <v>45078</v>
      </c>
      <c r="F3779" s="3">
        <v>2958465</v>
      </c>
    </row>
    <row r="3780" spans="1:6">
      <c r="A3780" s="2" t="s">
        <v>4108</v>
      </c>
      <c r="B3780" s="2" t="s">
        <v>2110</v>
      </c>
      <c r="C3780" s="2" t="s">
        <v>353</v>
      </c>
      <c r="D3780" s="2" t="s">
        <v>2387</v>
      </c>
      <c r="E3780" s="3">
        <v>45078</v>
      </c>
      <c r="F3780" s="3">
        <v>2958465</v>
      </c>
    </row>
    <row r="3781" spans="1:6">
      <c r="A3781" s="2" t="s">
        <v>4109</v>
      </c>
      <c r="B3781" s="2" t="s">
        <v>2111</v>
      </c>
      <c r="C3781" s="2" t="s">
        <v>553</v>
      </c>
      <c r="D3781" s="2" t="s">
        <v>2386</v>
      </c>
      <c r="E3781" s="3">
        <v>45078</v>
      </c>
      <c r="F3781" s="3">
        <v>2958465</v>
      </c>
    </row>
    <row r="3782" spans="1:6">
      <c r="A3782" s="2" t="s">
        <v>4109</v>
      </c>
      <c r="B3782" s="2" t="s">
        <v>2111</v>
      </c>
      <c r="C3782" s="2" t="s">
        <v>553</v>
      </c>
      <c r="D3782" s="2" t="s">
        <v>2387</v>
      </c>
      <c r="E3782" s="3">
        <v>45078</v>
      </c>
      <c r="F3782" s="3">
        <v>2958465</v>
      </c>
    </row>
    <row r="3783" spans="1:6">
      <c r="A3783" s="2" t="s">
        <v>4110</v>
      </c>
      <c r="B3783" s="2" t="s">
        <v>2112</v>
      </c>
      <c r="C3783" s="2" t="s">
        <v>248</v>
      </c>
      <c r="D3783" s="2" t="s">
        <v>2386</v>
      </c>
      <c r="E3783" s="3">
        <v>45078</v>
      </c>
      <c r="F3783" s="3">
        <v>2958465</v>
      </c>
    </row>
    <row r="3784" spans="1:6">
      <c r="A3784" s="2" t="s">
        <v>4110</v>
      </c>
      <c r="B3784" s="2" t="s">
        <v>2112</v>
      </c>
      <c r="C3784" s="2" t="s">
        <v>248</v>
      </c>
      <c r="D3784" s="2" t="s">
        <v>2387</v>
      </c>
      <c r="E3784" s="3">
        <v>45078</v>
      </c>
      <c r="F3784" s="3">
        <v>2958465</v>
      </c>
    </row>
    <row r="3785" spans="1:6">
      <c r="A3785" s="2" t="s">
        <v>4111</v>
      </c>
      <c r="B3785" s="2" t="s">
        <v>2113</v>
      </c>
      <c r="C3785" s="2" t="s">
        <v>746</v>
      </c>
      <c r="D3785" s="2" t="s">
        <v>2386</v>
      </c>
      <c r="E3785" s="3">
        <v>45078</v>
      </c>
      <c r="F3785" s="3">
        <v>2958465</v>
      </c>
    </row>
    <row r="3786" spans="1:6">
      <c r="A3786" s="2" t="s">
        <v>4111</v>
      </c>
      <c r="B3786" s="2" t="s">
        <v>2113</v>
      </c>
      <c r="C3786" s="2" t="s">
        <v>746</v>
      </c>
      <c r="D3786" s="2" t="s">
        <v>2387</v>
      </c>
      <c r="E3786" s="3">
        <v>45078</v>
      </c>
      <c r="F3786" s="3">
        <v>2958465</v>
      </c>
    </row>
    <row r="3787" spans="1:6">
      <c r="A3787" s="2" t="s">
        <v>4112</v>
      </c>
      <c r="B3787" s="2" t="s">
        <v>2114</v>
      </c>
      <c r="C3787" s="2" t="s">
        <v>1038</v>
      </c>
      <c r="D3787" s="2" t="s">
        <v>2386</v>
      </c>
      <c r="E3787" s="3">
        <v>45078</v>
      </c>
      <c r="F3787" s="3">
        <v>2958465</v>
      </c>
    </row>
    <row r="3788" spans="1:6">
      <c r="A3788" s="2" t="s">
        <v>4112</v>
      </c>
      <c r="B3788" s="2" t="s">
        <v>2114</v>
      </c>
      <c r="C3788" s="2" t="s">
        <v>1038</v>
      </c>
      <c r="D3788" s="2" t="s">
        <v>2387</v>
      </c>
      <c r="E3788" s="3">
        <v>45078</v>
      </c>
      <c r="F3788" s="3">
        <v>2958465</v>
      </c>
    </row>
    <row r="3789" spans="1:6">
      <c r="A3789" s="2" t="s">
        <v>4113</v>
      </c>
      <c r="B3789" s="2" t="s">
        <v>2115</v>
      </c>
      <c r="C3789" s="2" t="s">
        <v>177</v>
      </c>
      <c r="D3789" s="2" t="s">
        <v>2386</v>
      </c>
      <c r="E3789" s="3">
        <v>45078</v>
      </c>
      <c r="F3789" s="3">
        <v>2958465</v>
      </c>
    </row>
    <row r="3790" spans="1:6">
      <c r="A3790" s="2" t="s">
        <v>4113</v>
      </c>
      <c r="B3790" s="2" t="s">
        <v>2115</v>
      </c>
      <c r="C3790" s="2" t="s">
        <v>177</v>
      </c>
      <c r="D3790" s="2" t="s">
        <v>2387</v>
      </c>
      <c r="E3790" s="3">
        <v>45120</v>
      </c>
      <c r="F3790" s="3">
        <v>2958465</v>
      </c>
    </row>
    <row r="3791" spans="1:6">
      <c r="A3791" s="2" t="s">
        <v>4113</v>
      </c>
      <c r="B3791" s="2" t="s">
        <v>2115</v>
      </c>
      <c r="C3791" s="2" t="s">
        <v>177</v>
      </c>
      <c r="D3791" s="2" t="s">
        <v>2391</v>
      </c>
      <c r="E3791" s="3">
        <v>45323</v>
      </c>
      <c r="F3791" s="3">
        <v>2958465</v>
      </c>
    </row>
    <row r="3792" spans="1:6">
      <c r="A3792" s="2" t="s">
        <v>4114</v>
      </c>
      <c r="B3792" s="2" t="s">
        <v>2116</v>
      </c>
      <c r="C3792" s="2" t="s">
        <v>1480</v>
      </c>
      <c r="D3792" s="2" t="s">
        <v>2386</v>
      </c>
      <c r="E3792" s="3">
        <v>45078</v>
      </c>
      <c r="F3792" s="3">
        <v>2958465</v>
      </c>
    </row>
    <row r="3793" spans="1:6">
      <c r="A3793" s="2" t="s">
        <v>4114</v>
      </c>
      <c r="B3793" s="2" t="s">
        <v>2116</v>
      </c>
      <c r="C3793" s="2" t="s">
        <v>1480</v>
      </c>
      <c r="D3793" s="2" t="s">
        <v>2387</v>
      </c>
      <c r="E3793" s="3">
        <v>45078</v>
      </c>
      <c r="F3793" s="3">
        <v>2958465</v>
      </c>
    </row>
    <row r="3794" spans="1:6">
      <c r="A3794" s="2" t="s">
        <v>4115</v>
      </c>
      <c r="B3794" s="2" t="s">
        <v>2117</v>
      </c>
      <c r="C3794" s="2" t="s">
        <v>748</v>
      </c>
      <c r="D3794" s="2" t="s">
        <v>2386</v>
      </c>
      <c r="E3794" s="3">
        <v>45078</v>
      </c>
      <c r="F3794" s="3">
        <v>2958465</v>
      </c>
    </row>
    <row r="3795" spans="1:6">
      <c r="A3795" s="2" t="s">
        <v>4115</v>
      </c>
      <c r="B3795" s="2" t="s">
        <v>2117</v>
      </c>
      <c r="C3795" s="2" t="s">
        <v>748</v>
      </c>
      <c r="D3795" s="2" t="s">
        <v>2387</v>
      </c>
      <c r="E3795" s="3">
        <v>45078</v>
      </c>
      <c r="F3795" s="3">
        <v>2958465</v>
      </c>
    </row>
    <row r="3796" spans="1:6">
      <c r="A3796" s="2" t="s">
        <v>4116</v>
      </c>
      <c r="B3796" s="2" t="s">
        <v>2118</v>
      </c>
      <c r="C3796" s="2" t="s">
        <v>709</v>
      </c>
      <c r="D3796" s="2" t="s">
        <v>2386</v>
      </c>
      <c r="E3796" s="3">
        <v>45078</v>
      </c>
      <c r="F3796" s="3">
        <v>2958465</v>
      </c>
    </row>
    <row r="3797" spans="1:6">
      <c r="A3797" s="2" t="s">
        <v>4116</v>
      </c>
      <c r="B3797" s="2" t="s">
        <v>2118</v>
      </c>
      <c r="C3797" s="2" t="s">
        <v>709</v>
      </c>
      <c r="D3797" s="2" t="s">
        <v>2387</v>
      </c>
      <c r="E3797" s="3">
        <v>45078</v>
      </c>
      <c r="F3797" s="3">
        <v>2958465</v>
      </c>
    </row>
    <row r="3798" spans="1:6">
      <c r="A3798" s="2" t="s">
        <v>4117</v>
      </c>
      <c r="B3798" s="2" t="s">
        <v>2119</v>
      </c>
      <c r="C3798" s="2" t="s">
        <v>1209</v>
      </c>
      <c r="D3798" s="2" t="s">
        <v>2386</v>
      </c>
      <c r="E3798" s="3">
        <v>45078</v>
      </c>
      <c r="F3798" s="3">
        <v>2958465</v>
      </c>
    </row>
    <row r="3799" spans="1:6">
      <c r="A3799" s="2" t="s">
        <v>4117</v>
      </c>
      <c r="B3799" s="2" t="s">
        <v>2119</v>
      </c>
      <c r="C3799" s="2" t="s">
        <v>1209</v>
      </c>
      <c r="D3799" s="2" t="s">
        <v>2387</v>
      </c>
      <c r="E3799" s="3">
        <v>45078</v>
      </c>
      <c r="F3799" s="3">
        <v>2958465</v>
      </c>
    </row>
    <row r="3800" spans="1:6">
      <c r="A3800" s="2" t="s">
        <v>4118</v>
      </c>
      <c r="B3800" s="2" t="s">
        <v>2120</v>
      </c>
      <c r="C3800" s="2" t="s">
        <v>1382</v>
      </c>
      <c r="D3800" s="2" t="s">
        <v>2386</v>
      </c>
      <c r="E3800" s="3">
        <v>45078</v>
      </c>
      <c r="F3800" s="3">
        <v>2958465</v>
      </c>
    </row>
    <row r="3801" spans="1:6">
      <c r="A3801" s="2" t="s">
        <v>4118</v>
      </c>
      <c r="B3801" s="2" t="s">
        <v>2120</v>
      </c>
      <c r="C3801" s="2" t="s">
        <v>1382</v>
      </c>
      <c r="D3801" s="2" t="s">
        <v>2387</v>
      </c>
      <c r="E3801" s="3">
        <v>45078</v>
      </c>
      <c r="F3801" s="3">
        <v>2958465</v>
      </c>
    </row>
    <row r="3802" spans="1:6">
      <c r="A3802" s="2" t="s">
        <v>4119</v>
      </c>
      <c r="B3802" s="2" t="s">
        <v>2121</v>
      </c>
      <c r="C3802" s="2" t="s">
        <v>167</v>
      </c>
      <c r="D3802" s="2" t="s">
        <v>2386</v>
      </c>
      <c r="E3802" s="3">
        <v>45358</v>
      </c>
      <c r="F3802" s="3">
        <v>2958465</v>
      </c>
    </row>
    <row r="3803" spans="1:6">
      <c r="A3803" s="2" t="s">
        <v>4119</v>
      </c>
      <c r="B3803" s="2" t="s">
        <v>2121</v>
      </c>
      <c r="C3803" s="2" t="s">
        <v>167</v>
      </c>
      <c r="D3803" s="2" t="s">
        <v>2387</v>
      </c>
      <c r="E3803" s="3">
        <v>45358</v>
      </c>
      <c r="F3803" s="3">
        <v>2958465</v>
      </c>
    </row>
    <row r="3804" spans="1:6">
      <c r="A3804" s="2" t="s">
        <v>4120</v>
      </c>
      <c r="B3804" s="2" t="s">
        <v>2122</v>
      </c>
      <c r="C3804" s="2" t="s">
        <v>977</v>
      </c>
      <c r="D3804" s="2" t="s">
        <v>2386</v>
      </c>
      <c r="E3804" s="3">
        <v>45078</v>
      </c>
      <c r="F3804" s="3">
        <v>2958465</v>
      </c>
    </row>
    <row r="3805" spans="1:6">
      <c r="A3805" s="2" t="s">
        <v>4120</v>
      </c>
      <c r="B3805" s="2" t="s">
        <v>2122</v>
      </c>
      <c r="C3805" s="2" t="s">
        <v>977</v>
      </c>
      <c r="D3805" s="2" t="s">
        <v>2387</v>
      </c>
      <c r="E3805" s="3">
        <v>45078</v>
      </c>
      <c r="F3805" s="3">
        <v>2958465</v>
      </c>
    </row>
    <row r="3806" spans="1:6">
      <c r="A3806" s="2" t="s">
        <v>4121</v>
      </c>
      <c r="B3806" s="2" t="s">
        <v>2123</v>
      </c>
      <c r="C3806" s="2" t="s">
        <v>429</v>
      </c>
      <c r="D3806" s="2" t="s">
        <v>2386</v>
      </c>
      <c r="E3806" s="3">
        <v>45078</v>
      </c>
      <c r="F3806" s="3">
        <v>2958465</v>
      </c>
    </row>
    <row r="3807" spans="1:6">
      <c r="A3807" s="2" t="s">
        <v>4121</v>
      </c>
      <c r="B3807" s="2" t="s">
        <v>2123</v>
      </c>
      <c r="C3807" s="2" t="s">
        <v>429</v>
      </c>
      <c r="D3807" s="2" t="s">
        <v>2387</v>
      </c>
      <c r="E3807" s="3">
        <v>45078</v>
      </c>
      <c r="F3807" s="3">
        <v>2958465</v>
      </c>
    </row>
    <row r="3808" spans="1:6">
      <c r="A3808" s="2" t="s">
        <v>4122</v>
      </c>
      <c r="B3808" s="2" t="s">
        <v>2124</v>
      </c>
      <c r="C3808" s="2" t="s">
        <v>302</v>
      </c>
      <c r="D3808" s="2" t="s">
        <v>2386</v>
      </c>
      <c r="E3808" s="3">
        <v>45078</v>
      </c>
      <c r="F3808" s="3">
        <v>2958465</v>
      </c>
    </row>
    <row r="3809" spans="1:6">
      <c r="A3809" s="2" t="s">
        <v>4122</v>
      </c>
      <c r="B3809" s="2" t="s">
        <v>2124</v>
      </c>
      <c r="C3809" s="2" t="s">
        <v>302</v>
      </c>
      <c r="D3809" s="2" t="s">
        <v>2387</v>
      </c>
      <c r="E3809" s="3">
        <v>45078</v>
      </c>
      <c r="F3809" s="3">
        <v>2958465</v>
      </c>
    </row>
    <row r="3810" spans="1:6">
      <c r="A3810" s="2" t="s">
        <v>4123</v>
      </c>
      <c r="B3810" s="2" t="s">
        <v>2125</v>
      </c>
      <c r="C3810" s="2" t="s">
        <v>629</v>
      </c>
      <c r="D3810" s="2" t="s">
        <v>2386</v>
      </c>
      <c r="E3810" s="3">
        <v>45078</v>
      </c>
      <c r="F3810" s="3">
        <v>2958465</v>
      </c>
    </row>
    <row r="3811" spans="1:6">
      <c r="A3811" s="2" t="s">
        <v>4123</v>
      </c>
      <c r="B3811" s="2" t="s">
        <v>2125</v>
      </c>
      <c r="C3811" s="2" t="s">
        <v>629</v>
      </c>
      <c r="D3811" s="2" t="s">
        <v>2387</v>
      </c>
      <c r="E3811" s="3">
        <v>45078</v>
      </c>
      <c r="F3811" s="3">
        <v>2958465</v>
      </c>
    </row>
    <row r="3812" spans="1:6">
      <c r="A3812" s="2" t="s">
        <v>4124</v>
      </c>
      <c r="B3812" s="2" t="s">
        <v>2126</v>
      </c>
      <c r="C3812" s="2" t="s">
        <v>1209</v>
      </c>
      <c r="D3812" s="2" t="s">
        <v>2386</v>
      </c>
      <c r="E3812" s="3">
        <v>45078</v>
      </c>
      <c r="F3812" s="3">
        <v>2958465</v>
      </c>
    </row>
    <row r="3813" spans="1:6">
      <c r="A3813" s="2" t="s">
        <v>4124</v>
      </c>
      <c r="B3813" s="2" t="s">
        <v>2126</v>
      </c>
      <c r="C3813" s="2" t="s">
        <v>1209</v>
      </c>
      <c r="D3813" s="2" t="s">
        <v>2387</v>
      </c>
      <c r="E3813" s="3">
        <v>45078</v>
      </c>
      <c r="F3813" s="3">
        <v>2958465</v>
      </c>
    </row>
    <row r="3814" spans="1:6">
      <c r="A3814" s="2" t="s">
        <v>4125</v>
      </c>
      <c r="B3814" s="2" t="s">
        <v>2127</v>
      </c>
      <c r="C3814" s="2" t="s">
        <v>311</v>
      </c>
      <c r="D3814" s="2" t="s">
        <v>2386</v>
      </c>
      <c r="E3814" s="3">
        <v>45078</v>
      </c>
      <c r="F3814" s="3">
        <v>2958465</v>
      </c>
    </row>
    <row r="3815" spans="1:6">
      <c r="A3815" s="2" t="s">
        <v>4125</v>
      </c>
      <c r="B3815" s="2" t="s">
        <v>2127</v>
      </c>
      <c r="C3815" s="2" t="s">
        <v>311</v>
      </c>
      <c r="D3815" s="2" t="s">
        <v>2387</v>
      </c>
      <c r="E3815" s="3">
        <v>45078</v>
      </c>
      <c r="F3815" s="3">
        <v>2958465</v>
      </c>
    </row>
    <row r="3816" spans="1:6">
      <c r="A3816" s="2" t="s">
        <v>4126</v>
      </c>
      <c r="B3816" s="2" t="s">
        <v>2128</v>
      </c>
      <c r="C3816" s="2" t="s">
        <v>18</v>
      </c>
      <c r="D3816" s="2" t="s">
        <v>2386</v>
      </c>
      <c r="E3816" s="3">
        <v>45078</v>
      </c>
      <c r="F3816" s="3">
        <v>2958465</v>
      </c>
    </row>
    <row r="3817" spans="1:6">
      <c r="A3817" s="2" t="s">
        <v>4126</v>
      </c>
      <c r="B3817" s="2" t="s">
        <v>2128</v>
      </c>
      <c r="C3817" s="2" t="s">
        <v>18</v>
      </c>
      <c r="D3817" s="2" t="s">
        <v>2387</v>
      </c>
      <c r="E3817" s="3">
        <v>45078</v>
      </c>
      <c r="F3817" s="3">
        <v>2958465</v>
      </c>
    </row>
    <row r="3818" spans="1:6">
      <c r="A3818" s="2" t="s">
        <v>4127</v>
      </c>
      <c r="B3818" s="2" t="s">
        <v>2129</v>
      </c>
      <c r="C3818" s="2" t="s">
        <v>280</v>
      </c>
      <c r="D3818" s="2" t="s">
        <v>2386</v>
      </c>
      <c r="E3818" s="3">
        <v>45078</v>
      </c>
      <c r="F3818" s="3">
        <v>2958465</v>
      </c>
    </row>
    <row r="3819" spans="1:6">
      <c r="A3819" s="2" t="s">
        <v>4127</v>
      </c>
      <c r="B3819" s="2" t="s">
        <v>2129</v>
      </c>
      <c r="C3819" s="2" t="s">
        <v>280</v>
      </c>
      <c r="D3819" s="2" t="s">
        <v>2387</v>
      </c>
      <c r="E3819" s="3">
        <v>45078</v>
      </c>
      <c r="F3819" s="3">
        <v>2958465</v>
      </c>
    </row>
    <row r="3820" spans="1:6">
      <c r="A3820" s="2" t="s">
        <v>4128</v>
      </c>
      <c r="B3820" s="2" t="s">
        <v>2130</v>
      </c>
      <c r="C3820" s="2" t="s">
        <v>1818</v>
      </c>
      <c r="D3820" s="2" t="s">
        <v>2386</v>
      </c>
      <c r="E3820" s="3">
        <v>45078</v>
      </c>
      <c r="F3820" s="3">
        <v>2958465</v>
      </c>
    </row>
    <row r="3821" spans="1:6">
      <c r="A3821" s="2" t="s">
        <v>4128</v>
      </c>
      <c r="B3821" s="2" t="s">
        <v>2130</v>
      </c>
      <c r="C3821" s="2" t="s">
        <v>1818</v>
      </c>
      <c r="D3821" s="2" t="s">
        <v>2387</v>
      </c>
      <c r="E3821" s="3">
        <v>45078</v>
      </c>
      <c r="F3821" s="3">
        <v>2958465</v>
      </c>
    </row>
    <row r="3822" spans="1:6">
      <c r="A3822" s="2" t="s">
        <v>4128</v>
      </c>
      <c r="B3822" s="2" t="s">
        <v>2130</v>
      </c>
      <c r="C3822" s="2" t="s">
        <v>1818</v>
      </c>
      <c r="D3822" s="2" t="s">
        <v>2391</v>
      </c>
      <c r="E3822" s="3">
        <v>45339</v>
      </c>
      <c r="F3822" s="3">
        <v>2958465</v>
      </c>
    </row>
    <row r="3823" spans="1:6">
      <c r="A3823" s="2" t="s">
        <v>4129</v>
      </c>
      <c r="B3823" s="2" t="s">
        <v>2131</v>
      </c>
      <c r="C3823" s="2" t="s">
        <v>438</v>
      </c>
      <c r="D3823" s="2" t="s">
        <v>2386</v>
      </c>
      <c r="E3823" s="3">
        <v>45078</v>
      </c>
      <c r="F3823" s="3">
        <v>2958465</v>
      </c>
    </row>
    <row r="3824" spans="1:6">
      <c r="A3824" s="2" t="s">
        <v>4129</v>
      </c>
      <c r="B3824" s="2" t="s">
        <v>2131</v>
      </c>
      <c r="C3824" s="2" t="s">
        <v>438</v>
      </c>
      <c r="D3824" s="2" t="s">
        <v>2387</v>
      </c>
      <c r="E3824" s="3">
        <v>45078</v>
      </c>
      <c r="F3824" s="3">
        <v>2958465</v>
      </c>
    </row>
    <row r="3825" spans="1:6">
      <c r="A3825" s="2" t="s">
        <v>4130</v>
      </c>
      <c r="B3825" s="2" t="s">
        <v>2132</v>
      </c>
      <c r="C3825" s="2" t="s">
        <v>295</v>
      </c>
      <c r="D3825" s="2" t="s">
        <v>2386</v>
      </c>
      <c r="E3825" s="3">
        <v>45078</v>
      </c>
      <c r="F3825" s="3">
        <v>2958465</v>
      </c>
    </row>
    <row r="3826" spans="1:6">
      <c r="A3826" s="2" t="s">
        <v>4130</v>
      </c>
      <c r="B3826" s="2" t="s">
        <v>2132</v>
      </c>
      <c r="C3826" s="2" t="s">
        <v>295</v>
      </c>
      <c r="D3826" s="2" t="s">
        <v>2387</v>
      </c>
      <c r="E3826" s="3">
        <v>45078</v>
      </c>
      <c r="F3826" s="3">
        <v>2958465</v>
      </c>
    </row>
    <row r="3827" spans="1:6">
      <c r="A3827" s="2" t="s">
        <v>4131</v>
      </c>
      <c r="B3827" s="2" t="s">
        <v>2133</v>
      </c>
      <c r="C3827" s="2" t="s">
        <v>26</v>
      </c>
      <c r="D3827" s="2" t="s">
        <v>2386</v>
      </c>
      <c r="E3827" s="3">
        <v>45078</v>
      </c>
      <c r="F3827" s="3">
        <v>2958465</v>
      </c>
    </row>
    <row r="3828" spans="1:6">
      <c r="A3828" s="2" t="s">
        <v>4131</v>
      </c>
      <c r="B3828" s="2" t="s">
        <v>2133</v>
      </c>
      <c r="C3828" s="2" t="s">
        <v>26</v>
      </c>
      <c r="D3828" s="2" t="s">
        <v>2387</v>
      </c>
      <c r="E3828" s="3">
        <v>45078</v>
      </c>
      <c r="F3828" s="3">
        <v>2958465</v>
      </c>
    </row>
    <row r="3829" spans="1:6">
      <c r="A3829" s="2" t="s">
        <v>4132</v>
      </c>
      <c r="B3829" s="2" t="s">
        <v>2134</v>
      </c>
      <c r="C3829" s="2" t="s">
        <v>1172</v>
      </c>
      <c r="D3829" s="2" t="s">
        <v>2386</v>
      </c>
      <c r="E3829" s="3">
        <v>45078</v>
      </c>
      <c r="F3829" s="3">
        <v>2958465</v>
      </c>
    </row>
    <row r="3830" spans="1:6">
      <c r="A3830" s="2" t="s">
        <v>4132</v>
      </c>
      <c r="B3830" s="2" t="s">
        <v>2134</v>
      </c>
      <c r="C3830" s="2" t="s">
        <v>1172</v>
      </c>
      <c r="D3830" s="2" t="s">
        <v>2387</v>
      </c>
      <c r="E3830" s="3">
        <v>45078</v>
      </c>
      <c r="F3830" s="3">
        <v>2958465</v>
      </c>
    </row>
    <row r="3831" spans="1:6">
      <c r="A3831" s="2" t="s">
        <v>4133</v>
      </c>
      <c r="B3831" s="2" t="s">
        <v>2135</v>
      </c>
      <c r="C3831" s="2" t="s">
        <v>13</v>
      </c>
      <c r="D3831" s="2" t="s">
        <v>2386</v>
      </c>
      <c r="E3831" s="3">
        <v>45078</v>
      </c>
      <c r="F3831" s="3">
        <v>2958465</v>
      </c>
    </row>
    <row r="3832" spans="1:6">
      <c r="A3832" s="2" t="s">
        <v>4133</v>
      </c>
      <c r="B3832" s="2" t="s">
        <v>2135</v>
      </c>
      <c r="C3832" s="2" t="s">
        <v>13</v>
      </c>
      <c r="D3832" s="2" t="s">
        <v>2387</v>
      </c>
      <c r="E3832" s="3">
        <v>45078</v>
      </c>
      <c r="F3832" s="3">
        <v>2958465</v>
      </c>
    </row>
    <row r="3833" spans="1:6">
      <c r="A3833" s="2" t="s">
        <v>4134</v>
      </c>
      <c r="B3833" s="2" t="s">
        <v>2136</v>
      </c>
      <c r="C3833" s="2" t="s">
        <v>655</v>
      </c>
      <c r="D3833" s="2" t="s">
        <v>2386</v>
      </c>
      <c r="E3833" s="3">
        <v>45078</v>
      </c>
      <c r="F3833" s="3">
        <v>2958465</v>
      </c>
    </row>
    <row r="3834" spans="1:6">
      <c r="A3834" s="2" t="s">
        <v>4134</v>
      </c>
      <c r="B3834" s="2" t="s">
        <v>2136</v>
      </c>
      <c r="C3834" s="2" t="s">
        <v>655</v>
      </c>
      <c r="D3834" s="2" t="s">
        <v>2387</v>
      </c>
      <c r="E3834" s="3">
        <v>45078</v>
      </c>
      <c r="F3834" s="3">
        <v>2958465</v>
      </c>
    </row>
    <row r="3835" spans="1:6">
      <c r="A3835" s="2" t="s">
        <v>4135</v>
      </c>
      <c r="B3835" s="2" t="s">
        <v>2137</v>
      </c>
      <c r="C3835" s="2" t="s">
        <v>515</v>
      </c>
      <c r="D3835" s="2" t="s">
        <v>2386</v>
      </c>
      <c r="E3835" s="3">
        <v>45078</v>
      </c>
      <c r="F3835" s="3">
        <v>2958465</v>
      </c>
    </row>
    <row r="3836" spans="1:6">
      <c r="A3836" s="2" t="s">
        <v>4135</v>
      </c>
      <c r="B3836" s="2" t="s">
        <v>2137</v>
      </c>
      <c r="C3836" s="2" t="s">
        <v>515</v>
      </c>
      <c r="D3836" s="2" t="s">
        <v>2387</v>
      </c>
      <c r="E3836" s="3">
        <v>45078</v>
      </c>
      <c r="F3836" s="3">
        <v>2958465</v>
      </c>
    </row>
    <row r="3837" spans="1:6">
      <c r="A3837" s="2" t="s">
        <v>4136</v>
      </c>
      <c r="B3837" s="2" t="s">
        <v>2138</v>
      </c>
      <c r="C3837" s="2" t="s">
        <v>776</v>
      </c>
      <c r="D3837" s="2" t="s">
        <v>2386</v>
      </c>
      <c r="E3837" s="3">
        <v>45078</v>
      </c>
      <c r="F3837" s="3">
        <v>2958465</v>
      </c>
    </row>
    <row r="3838" spans="1:6">
      <c r="A3838" s="2" t="s">
        <v>4136</v>
      </c>
      <c r="B3838" s="2" t="s">
        <v>2138</v>
      </c>
      <c r="C3838" s="2" t="s">
        <v>776</v>
      </c>
      <c r="D3838" s="2" t="s">
        <v>2387</v>
      </c>
      <c r="E3838" s="3">
        <v>45078</v>
      </c>
      <c r="F3838" s="3">
        <v>2958465</v>
      </c>
    </row>
    <row r="3839" spans="1:6">
      <c r="A3839" s="2" t="s">
        <v>4137</v>
      </c>
      <c r="B3839" s="2" t="s">
        <v>2139</v>
      </c>
      <c r="C3839" s="2" t="s">
        <v>770</v>
      </c>
      <c r="D3839" s="2" t="s">
        <v>2386</v>
      </c>
      <c r="E3839" s="3">
        <v>45078</v>
      </c>
      <c r="F3839" s="3">
        <v>2958465</v>
      </c>
    </row>
    <row r="3840" spans="1:6">
      <c r="A3840" s="2" t="s">
        <v>4137</v>
      </c>
      <c r="B3840" s="2" t="s">
        <v>2139</v>
      </c>
      <c r="C3840" s="2" t="s">
        <v>770</v>
      </c>
      <c r="D3840" s="2" t="s">
        <v>2387</v>
      </c>
      <c r="E3840" s="3">
        <v>45078</v>
      </c>
      <c r="F3840" s="3">
        <v>2958465</v>
      </c>
    </row>
    <row r="3841" spans="1:6">
      <c r="A3841" s="2" t="s">
        <v>4138</v>
      </c>
      <c r="B3841" s="2" t="s">
        <v>2140</v>
      </c>
      <c r="C3841" s="2" t="s">
        <v>490</v>
      </c>
      <c r="D3841" s="2" t="s">
        <v>2386</v>
      </c>
      <c r="E3841" s="3">
        <v>45078</v>
      </c>
      <c r="F3841" s="3">
        <v>2958465</v>
      </c>
    </row>
    <row r="3842" spans="1:6">
      <c r="A3842" s="2" t="s">
        <v>4138</v>
      </c>
      <c r="B3842" s="2" t="s">
        <v>2140</v>
      </c>
      <c r="C3842" s="2" t="s">
        <v>490</v>
      </c>
      <c r="D3842" s="2" t="s">
        <v>2387</v>
      </c>
      <c r="E3842" s="3">
        <v>45078</v>
      </c>
      <c r="F3842" s="3">
        <v>2958465</v>
      </c>
    </row>
    <row r="3843" spans="1:6">
      <c r="A3843" s="2" t="s">
        <v>4139</v>
      </c>
      <c r="B3843" s="2" t="s">
        <v>2141</v>
      </c>
      <c r="C3843" s="2" t="s">
        <v>53</v>
      </c>
      <c r="D3843" s="2" t="s">
        <v>2386</v>
      </c>
      <c r="E3843" s="3">
        <v>45078</v>
      </c>
      <c r="F3843" s="3">
        <v>2958465</v>
      </c>
    </row>
    <row r="3844" spans="1:6">
      <c r="A3844" s="2" t="s">
        <v>4139</v>
      </c>
      <c r="B3844" s="2" t="s">
        <v>2141</v>
      </c>
      <c r="C3844" s="2" t="s">
        <v>53</v>
      </c>
      <c r="D3844" s="2" t="s">
        <v>2387</v>
      </c>
      <c r="E3844" s="3">
        <v>45078</v>
      </c>
      <c r="F3844" s="3">
        <v>2958465</v>
      </c>
    </row>
    <row r="3845" spans="1:6">
      <c r="A3845" s="2" t="s">
        <v>4140</v>
      </c>
      <c r="B3845" s="2" t="s">
        <v>2142</v>
      </c>
      <c r="C3845" s="2" t="s">
        <v>781</v>
      </c>
      <c r="D3845" s="2" t="s">
        <v>2386</v>
      </c>
      <c r="E3845" s="3">
        <v>45078</v>
      </c>
      <c r="F3845" s="3">
        <v>2958465</v>
      </c>
    </row>
    <row r="3846" spans="1:6">
      <c r="A3846" s="2" t="s">
        <v>4140</v>
      </c>
      <c r="B3846" s="2" t="s">
        <v>2142</v>
      </c>
      <c r="C3846" s="2" t="s">
        <v>781</v>
      </c>
      <c r="D3846" s="2" t="s">
        <v>2387</v>
      </c>
      <c r="E3846" s="3">
        <v>45078</v>
      </c>
      <c r="F3846" s="3">
        <v>2958465</v>
      </c>
    </row>
    <row r="3847" spans="1:6">
      <c r="A3847" s="2" t="s">
        <v>4141</v>
      </c>
      <c r="B3847" s="2" t="s">
        <v>2143</v>
      </c>
      <c r="C3847" s="2" t="s">
        <v>1095</v>
      </c>
      <c r="D3847" s="2" t="s">
        <v>2386</v>
      </c>
      <c r="E3847" s="3">
        <v>45078</v>
      </c>
      <c r="F3847" s="3">
        <v>2958465</v>
      </c>
    </row>
    <row r="3848" spans="1:6">
      <c r="A3848" s="2" t="s">
        <v>4141</v>
      </c>
      <c r="B3848" s="2" t="s">
        <v>2143</v>
      </c>
      <c r="C3848" s="2" t="s">
        <v>1095</v>
      </c>
      <c r="D3848" s="2" t="s">
        <v>2387</v>
      </c>
      <c r="E3848" s="3">
        <v>45078</v>
      </c>
      <c r="F3848" s="3">
        <v>2958465</v>
      </c>
    </row>
    <row r="3849" spans="1:6">
      <c r="A3849" s="2" t="s">
        <v>4142</v>
      </c>
      <c r="B3849" s="2" t="s">
        <v>2144</v>
      </c>
      <c r="C3849" s="2" t="s">
        <v>850</v>
      </c>
      <c r="D3849" s="2" t="s">
        <v>2386</v>
      </c>
      <c r="E3849" s="3">
        <v>45078</v>
      </c>
      <c r="F3849" s="3">
        <v>2958465</v>
      </c>
    </row>
    <row r="3850" spans="1:6">
      <c r="A3850" s="2" t="s">
        <v>4142</v>
      </c>
      <c r="B3850" s="2" t="s">
        <v>2144</v>
      </c>
      <c r="C3850" s="2" t="s">
        <v>850</v>
      </c>
      <c r="D3850" s="2" t="s">
        <v>2387</v>
      </c>
      <c r="E3850" s="3">
        <v>45078</v>
      </c>
      <c r="F3850" s="3">
        <v>2958465</v>
      </c>
    </row>
    <row r="3851" spans="1:6">
      <c r="A3851" s="2" t="s">
        <v>4143</v>
      </c>
      <c r="B3851" s="2" t="s">
        <v>2145</v>
      </c>
      <c r="C3851" s="2" t="s">
        <v>44</v>
      </c>
      <c r="D3851" s="2" t="s">
        <v>2386</v>
      </c>
      <c r="E3851" s="3">
        <v>45078</v>
      </c>
      <c r="F3851" s="3">
        <v>2958465</v>
      </c>
    </row>
    <row r="3852" spans="1:6">
      <c r="A3852" s="2" t="s">
        <v>4143</v>
      </c>
      <c r="B3852" s="2" t="s">
        <v>2145</v>
      </c>
      <c r="C3852" s="2" t="s">
        <v>44</v>
      </c>
      <c r="D3852" s="2" t="s">
        <v>2387</v>
      </c>
      <c r="E3852" s="3">
        <v>45078</v>
      </c>
      <c r="F3852" s="3">
        <v>2958465</v>
      </c>
    </row>
    <row r="3853" spans="1:6">
      <c r="A3853" s="2" t="s">
        <v>4144</v>
      </c>
      <c r="B3853" s="2" t="s">
        <v>2146</v>
      </c>
      <c r="C3853" s="2" t="s">
        <v>624</v>
      </c>
      <c r="D3853" s="2" t="s">
        <v>2386</v>
      </c>
      <c r="E3853" s="3">
        <v>45078</v>
      </c>
      <c r="F3853" s="3">
        <v>2958465</v>
      </c>
    </row>
    <row r="3854" spans="1:6">
      <c r="A3854" s="2" t="s">
        <v>4144</v>
      </c>
      <c r="B3854" s="2" t="s">
        <v>2146</v>
      </c>
      <c r="C3854" s="2" t="s">
        <v>624</v>
      </c>
      <c r="D3854" s="2" t="s">
        <v>2387</v>
      </c>
      <c r="E3854" s="3">
        <v>45078</v>
      </c>
      <c r="F3854" s="3">
        <v>2958465</v>
      </c>
    </row>
    <row r="3855" spans="1:6">
      <c r="A3855" s="2" t="s">
        <v>4145</v>
      </c>
      <c r="B3855" s="2" t="s">
        <v>2147</v>
      </c>
      <c r="C3855" s="2" t="s">
        <v>562</v>
      </c>
      <c r="D3855" s="2" t="s">
        <v>2386</v>
      </c>
      <c r="E3855" s="3">
        <v>45078</v>
      </c>
      <c r="F3855" s="3">
        <v>2958465</v>
      </c>
    </row>
    <row r="3856" spans="1:6">
      <c r="A3856" s="2" t="s">
        <v>4145</v>
      </c>
      <c r="B3856" s="2" t="s">
        <v>2147</v>
      </c>
      <c r="C3856" s="2" t="s">
        <v>562</v>
      </c>
      <c r="D3856" s="2" t="s">
        <v>2387</v>
      </c>
      <c r="E3856" s="3">
        <v>45078</v>
      </c>
      <c r="F3856" s="3">
        <v>2958465</v>
      </c>
    </row>
    <row r="3857" spans="1:6">
      <c r="A3857" s="2" t="s">
        <v>4146</v>
      </c>
      <c r="B3857" s="2" t="s">
        <v>2148</v>
      </c>
      <c r="C3857" s="2" t="s">
        <v>108</v>
      </c>
      <c r="D3857" s="2" t="s">
        <v>2386</v>
      </c>
      <c r="E3857" s="3">
        <v>45078</v>
      </c>
      <c r="F3857" s="3">
        <v>2958465</v>
      </c>
    </row>
    <row r="3858" spans="1:6">
      <c r="A3858" s="2" t="s">
        <v>4146</v>
      </c>
      <c r="B3858" s="2" t="s">
        <v>2148</v>
      </c>
      <c r="C3858" s="2" t="s">
        <v>108</v>
      </c>
      <c r="D3858" s="2" t="s">
        <v>2387</v>
      </c>
      <c r="E3858" s="3">
        <v>45078</v>
      </c>
      <c r="F3858" s="3">
        <v>2958465</v>
      </c>
    </row>
    <row r="3859" spans="1:6">
      <c r="A3859" s="2" t="s">
        <v>4147</v>
      </c>
      <c r="B3859" s="2" t="s">
        <v>2149</v>
      </c>
      <c r="C3859" s="2" t="s">
        <v>291</v>
      </c>
      <c r="D3859" s="2" t="s">
        <v>2386</v>
      </c>
      <c r="E3859" s="3">
        <v>45078</v>
      </c>
      <c r="F3859" s="3">
        <v>2958465</v>
      </c>
    </row>
    <row r="3860" spans="1:6">
      <c r="A3860" s="2" t="s">
        <v>4147</v>
      </c>
      <c r="B3860" s="2" t="s">
        <v>2149</v>
      </c>
      <c r="C3860" s="2" t="s">
        <v>291</v>
      </c>
      <c r="D3860" s="2" t="s">
        <v>2387</v>
      </c>
      <c r="E3860" s="3">
        <v>45078</v>
      </c>
      <c r="F3860" s="3">
        <v>2958465</v>
      </c>
    </row>
    <row r="3861" spans="1:6">
      <c r="A3861" s="2" t="s">
        <v>4148</v>
      </c>
      <c r="B3861" s="2" t="s">
        <v>2150</v>
      </c>
      <c r="C3861" s="2" t="s">
        <v>376</v>
      </c>
      <c r="D3861" s="2" t="s">
        <v>2386</v>
      </c>
      <c r="E3861" s="3">
        <v>45078</v>
      </c>
      <c r="F3861" s="3">
        <v>2958465</v>
      </c>
    </row>
    <row r="3862" spans="1:6">
      <c r="A3862" s="2" t="s">
        <v>4148</v>
      </c>
      <c r="B3862" s="2" t="s">
        <v>2150</v>
      </c>
      <c r="C3862" s="2" t="s">
        <v>376</v>
      </c>
      <c r="D3862" s="2" t="s">
        <v>2387</v>
      </c>
      <c r="E3862" s="3">
        <v>45078</v>
      </c>
      <c r="F3862" s="3">
        <v>2958465</v>
      </c>
    </row>
    <row r="3863" spans="1:6">
      <c r="A3863" s="2" t="s">
        <v>4149</v>
      </c>
      <c r="B3863" s="2" t="s">
        <v>2151</v>
      </c>
      <c r="C3863" s="2" t="s">
        <v>135</v>
      </c>
      <c r="D3863" s="2" t="s">
        <v>2386</v>
      </c>
      <c r="E3863" s="3">
        <v>45078</v>
      </c>
      <c r="F3863" s="3">
        <v>2958465</v>
      </c>
    </row>
    <row r="3864" spans="1:6">
      <c r="A3864" s="2" t="s">
        <v>4149</v>
      </c>
      <c r="B3864" s="2" t="s">
        <v>2151</v>
      </c>
      <c r="C3864" s="2" t="s">
        <v>135</v>
      </c>
      <c r="D3864" s="2" t="s">
        <v>2387</v>
      </c>
      <c r="E3864" s="3">
        <v>45078</v>
      </c>
      <c r="F3864" s="3">
        <v>2958465</v>
      </c>
    </row>
    <row r="3865" spans="1:6">
      <c r="A3865" s="2" t="s">
        <v>4150</v>
      </c>
      <c r="B3865" s="2" t="s">
        <v>2152</v>
      </c>
      <c r="C3865" s="2" t="s">
        <v>1170</v>
      </c>
      <c r="D3865" s="2" t="s">
        <v>2386</v>
      </c>
      <c r="E3865" s="3">
        <v>45078</v>
      </c>
      <c r="F3865" s="3">
        <v>2958465</v>
      </c>
    </row>
    <row r="3866" spans="1:6">
      <c r="A3866" s="2" t="s">
        <v>4150</v>
      </c>
      <c r="B3866" s="2" t="s">
        <v>2152</v>
      </c>
      <c r="C3866" s="2" t="s">
        <v>1170</v>
      </c>
      <c r="D3866" s="2" t="s">
        <v>2387</v>
      </c>
      <c r="E3866" s="3">
        <v>45078</v>
      </c>
      <c r="F3866" s="3">
        <v>2958465</v>
      </c>
    </row>
    <row r="3867" spans="1:6">
      <c r="A3867" s="2" t="s">
        <v>4150</v>
      </c>
      <c r="B3867" s="2" t="s">
        <v>2152</v>
      </c>
      <c r="C3867" s="2" t="s">
        <v>1170</v>
      </c>
      <c r="D3867" s="2" t="s">
        <v>2391</v>
      </c>
      <c r="E3867" s="3">
        <v>45730</v>
      </c>
      <c r="F3867" s="3">
        <v>2958465</v>
      </c>
    </row>
    <row r="3868" spans="1:6">
      <c r="A3868" s="2" t="s">
        <v>4151</v>
      </c>
      <c r="B3868" s="2" t="s">
        <v>2153</v>
      </c>
      <c r="C3868" s="2" t="s">
        <v>413</v>
      </c>
      <c r="D3868" s="2" t="s">
        <v>2386</v>
      </c>
      <c r="E3868" s="3">
        <v>45078</v>
      </c>
      <c r="F3868" s="3">
        <v>2958465</v>
      </c>
    </row>
    <row r="3869" spans="1:6">
      <c r="A3869" s="2" t="s">
        <v>4151</v>
      </c>
      <c r="B3869" s="2" t="s">
        <v>2153</v>
      </c>
      <c r="C3869" s="2" t="s">
        <v>413</v>
      </c>
      <c r="D3869" s="2" t="s">
        <v>2387</v>
      </c>
      <c r="E3869" s="3">
        <v>45078</v>
      </c>
      <c r="F3869" s="3">
        <v>2958465</v>
      </c>
    </row>
    <row r="3870" spans="1:6">
      <c r="A3870" s="2" t="s">
        <v>4152</v>
      </c>
      <c r="B3870" s="2" t="s">
        <v>2154</v>
      </c>
      <c r="C3870" s="2" t="s">
        <v>481</v>
      </c>
      <c r="D3870" s="2" t="s">
        <v>2386</v>
      </c>
      <c r="E3870" s="3">
        <v>45078</v>
      </c>
      <c r="F3870" s="3">
        <v>2958465</v>
      </c>
    </row>
    <row r="3871" spans="1:6">
      <c r="A3871" s="2" t="s">
        <v>4152</v>
      </c>
      <c r="B3871" s="2" t="s">
        <v>2154</v>
      </c>
      <c r="C3871" s="2" t="s">
        <v>481</v>
      </c>
      <c r="D3871" s="2" t="s">
        <v>2387</v>
      </c>
      <c r="E3871" s="3">
        <v>45078</v>
      </c>
      <c r="F3871" s="3">
        <v>2958465</v>
      </c>
    </row>
    <row r="3872" spans="1:6">
      <c r="A3872" s="2" t="s">
        <v>4153</v>
      </c>
      <c r="B3872" s="2" t="s">
        <v>2155</v>
      </c>
      <c r="C3872" s="2" t="s">
        <v>131</v>
      </c>
      <c r="D3872" s="2" t="s">
        <v>2386</v>
      </c>
      <c r="E3872" s="3">
        <v>45078</v>
      </c>
      <c r="F3872" s="3">
        <v>2958465</v>
      </c>
    </row>
    <row r="3873" spans="1:6">
      <c r="A3873" s="2" t="s">
        <v>4153</v>
      </c>
      <c r="B3873" s="2" t="s">
        <v>2155</v>
      </c>
      <c r="C3873" s="2" t="s">
        <v>131</v>
      </c>
      <c r="D3873" s="2" t="s">
        <v>2387</v>
      </c>
      <c r="E3873" s="3">
        <v>45078</v>
      </c>
      <c r="F3873" s="3">
        <v>2958465</v>
      </c>
    </row>
    <row r="3874" spans="1:6">
      <c r="A3874" s="2" t="s">
        <v>4154</v>
      </c>
      <c r="B3874" s="2" t="s">
        <v>2156</v>
      </c>
      <c r="C3874" s="2" t="s">
        <v>633</v>
      </c>
      <c r="D3874" s="2" t="s">
        <v>2386</v>
      </c>
      <c r="E3874" s="3">
        <v>45078</v>
      </c>
      <c r="F3874" s="3">
        <v>2958465</v>
      </c>
    </row>
    <row r="3875" spans="1:6">
      <c r="A3875" s="2" t="s">
        <v>4154</v>
      </c>
      <c r="B3875" s="2" t="s">
        <v>2156</v>
      </c>
      <c r="C3875" s="2" t="s">
        <v>633</v>
      </c>
      <c r="D3875" s="2" t="s">
        <v>2387</v>
      </c>
      <c r="E3875" s="3">
        <v>45078</v>
      </c>
      <c r="F3875" s="3">
        <v>2958465</v>
      </c>
    </row>
    <row r="3876" spans="1:6">
      <c r="A3876" s="2" t="s">
        <v>4155</v>
      </c>
      <c r="B3876" s="2" t="s">
        <v>2157</v>
      </c>
      <c r="C3876" s="2" t="s">
        <v>4</v>
      </c>
      <c r="D3876" s="2" t="s">
        <v>2386</v>
      </c>
      <c r="E3876" s="3">
        <v>45078</v>
      </c>
      <c r="F3876" s="3">
        <v>2958465</v>
      </c>
    </row>
    <row r="3877" spans="1:6">
      <c r="A3877" s="2" t="s">
        <v>4155</v>
      </c>
      <c r="B3877" s="2" t="s">
        <v>2157</v>
      </c>
      <c r="C3877" s="2" t="s">
        <v>4</v>
      </c>
      <c r="D3877" s="2" t="s">
        <v>2387</v>
      </c>
      <c r="E3877" s="3">
        <v>45078</v>
      </c>
      <c r="F3877" s="3">
        <v>2958465</v>
      </c>
    </row>
    <row r="3878" spans="1:6">
      <c r="A3878" s="2" t="s">
        <v>4156</v>
      </c>
      <c r="B3878" s="2" t="s">
        <v>2158</v>
      </c>
      <c r="C3878" s="2" t="s">
        <v>1467</v>
      </c>
      <c r="D3878" s="2" t="s">
        <v>2386</v>
      </c>
      <c r="E3878" s="3">
        <v>45078</v>
      </c>
      <c r="F3878" s="3">
        <v>2958465</v>
      </c>
    </row>
    <row r="3879" spans="1:6">
      <c r="A3879" s="2" t="s">
        <v>4156</v>
      </c>
      <c r="B3879" s="2" t="s">
        <v>2158</v>
      </c>
      <c r="C3879" s="2" t="s">
        <v>1467</v>
      </c>
      <c r="D3879" s="2" t="s">
        <v>2387</v>
      </c>
      <c r="E3879" s="3">
        <v>45078</v>
      </c>
      <c r="F3879" s="3">
        <v>2958465</v>
      </c>
    </row>
    <row r="3880" spans="1:6">
      <c r="A3880" s="2" t="s">
        <v>4157</v>
      </c>
      <c r="B3880" s="2" t="s">
        <v>2159</v>
      </c>
      <c r="C3880" s="2" t="s">
        <v>541</v>
      </c>
      <c r="D3880" s="2" t="s">
        <v>2386</v>
      </c>
      <c r="E3880" s="3">
        <v>45078</v>
      </c>
      <c r="F3880" s="3">
        <v>2958465</v>
      </c>
    </row>
    <row r="3881" spans="1:6">
      <c r="A3881" s="2" t="s">
        <v>4157</v>
      </c>
      <c r="B3881" s="2" t="s">
        <v>2159</v>
      </c>
      <c r="C3881" s="2" t="s">
        <v>541</v>
      </c>
      <c r="D3881" s="2" t="s">
        <v>2387</v>
      </c>
      <c r="E3881" s="3">
        <v>45078</v>
      </c>
      <c r="F3881" s="3">
        <v>2958465</v>
      </c>
    </row>
    <row r="3882" spans="1:6">
      <c r="A3882" s="2" t="s">
        <v>4158</v>
      </c>
      <c r="B3882" s="2" t="s">
        <v>2160</v>
      </c>
      <c r="C3882" s="2" t="s">
        <v>1742</v>
      </c>
      <c r="D3882" s="2" t="s">
        <v>2386</v>
      </c>
      <c r="E3882" s="3">
        <v>45078</v>
      </c>
      <c r="F3882" s="3">
        <v>2958465</v>
      </c>
    </row>
    <row r="3883" spans="1:6">
      <c r="A3883" s="2" t="s">
        <v>4158</v>
      </c>
      <c r="B3883" s="2" t="s">
        <v>2160</v>
      </c>
      <c r="C3883" s="2" t="s">
        <v>1742</v>
      </c>
      <c r="D3883" s="2" t="s">
        <v>2387</v>
      </c>
      <c r="E3883" s="3">
        <v>45078</v>
      </c>
      <c r="F3883" s="3">
        <v>2958465</v>
      </c>
    </row>
    <row r="3884" spans="1:6">
      <c r="A3884" s="2" t="s">
        <v>4159</v>
      </c>
      <c r="B3884" s="2" t="s">
        <v>2161</v>
      </c>
      <c r="C3884" s="2" t="s">
        <v>95</v>
      </c>
      <c r="D3884" s="2" t="s">
        <v>2386</v>
      </c>
      <c r="E3884" s="3">
        <v>45078</v>
      </c>
      <c r="F3884" s="3">
        <v>2958465</v>
      </c>
    </row>
    <row r="3885" spans="1:6">
      <c r="A3885" s="2" t="s">
        <v>4159</v>
      </c>
      <c r="B3885" s="2" t="s">
        <v>2161</v>
      </c>
      <c r="C3885" s="2" t="s">
        <v>95</v>
      </c>
      <c r="D3885" s="2" t="s">
        <v>2387</v>
      </c>
      <c r="E3885" s="3">
        <v>45078</v>
      </c>
      <c r="F3885" s="3">
        <v>2958465</v>
      </c>
    </row>
    <row r="3886" spans="1:6">
      <c r="A3886" s="2" t="s">
        <v>4160</v>
      </c>
      <c r="B3886" s="2" t="s">
        <v>2162</v>
      </c>
      <c r="C3886" s="2" t="s">
        <v>633</v>
      </c>
      <c r="D3886" s="2" t="s">
        <v>2386</v>
      </c>
      <c r="E3886" s="3">
        <v>45078</v>
      </c>
      <c r="F3886" s="3">
        <v>2958465</v>
      </c>
    </row>
    <row r="3887" spans="1:6">
      <c r="A3887" s="2" t="s">
        <v>4160</v>
      </c>
      <c r="B3887" s="2" t="s">
        <v>2162</v>
      </c>
      <c r="C3887" s="2" t="s">
        <v>633</v>
      </c>
      <c r="D3887" s="2" t="s">
        <v>2387</v>
      </c>
      <c r="E3887" s="3">
        <v>45078</v>
      </c>
      <c r="F3887" s="3">
        <v>2958465</v>
      </c>
    </row>
    <row r="3888" spans="1:6">
      <c r="A3888" s="2" t="s">
        <v>4161</v>
      </c>
      <c r="B3888" s="2" t="s">
        <v>2163</v>
      </c>
      <c r="C3888" s="2" t="s">
        <v>120</v>
      </c>
      <c r="D3888" s="2" t="s">
        <v>2386</v>
      </c>
      <c r="E3888" s="3">
        <v>45078</v>
      </c>
      <c r="F3888" s="3">
        <v>2958465</v>
      </c>
    </row>
    <row r="3889" spans="1:6">
      <c r="A3889" s="2" t="s">
        <v>4161</v>
      </c>
      <c r="B3889" s="2" t="s">
        <v>2163</v>
      </c>
      <c r="C3889" s="2" t="s">
        <v>120</v>
      </c>
      <c r="D3889" s="2" t="s">
        <v>2387</v>
      </c>
      <c r="E3889" s="3">
        <v>45078</v>
      </c>
      <c r="F3889" s="3">
        <v>2958465</v>
      </c>
    </row>
    <row r="3890" spans="1:6">
      <c r="A3890" s="2" t="s">
        <v>4162</v>
      </c>
      <c r="B3890" s="2" t="s">
        <v>2164</v>
      </c>
      <c r="C3890" s="2" t="s">
        <v>1319</v>
      </c>
      <c r="D3890" s="2" t="s">
        <v>2386</v>
      </c>
      <c r="E3890" s="3">
        <v>45078</v>
      </c>
      <c r="F3890" s="3">
        <v>2958465</v>
      </c>
    </row>
    <row r="3891" spans="1:6">
      <c r="A3891" s="2" t="s">
        <v>4162</v>
      </c>
      <c r="B3891" s="2" t="s">
        <v>2164</v>
      </c>
      <c r="C3891" s="2" t="s">
        <v>1319</v>
      </c>
      <c r="D3891" s="2" t="s">
        <v>2387</v>
      </c>
      <c r="E3891" s="3">
        <v>45078</v>
      </c>
      <c r="F3891" s="3">
        <v>2958465</v>
      </c>
    </row>
    <row r="3892" spans="1:6">
      <c r="A3892" s="2" t="s">
        <v>4163</v>
      </c>
      <c r="B3892" s="2" t="s">
        <v>2165</v>
      </c>
      <c r="C3892" s="2" t="s">
        <v>487</v>
      </c>
      <c r="D3892" s="2" t="s">
        <v>2386</v>
      </c>
      <c r="E3892" s="3">
        <v>45078</v>
      </c>
      <c r="F3892" s="3">
        <v>2958465</v>
      </c>
    </row>
    <row r="3893" spans="1:6">
      <c r="A3893" s="2" t="s">
        <v>4163</v>
      </c>
      <c r="B3893" s="2" t="s">
        <v>2165</v>
      </c>
      <c r="C3893" s="2" t="s">
        <v>487</v>
      </c>
      <c r="D3893" s="2" t="s">
        <v>2387</v>
      </c>
      <c r="E3893" s="3">
        <v>45078</v>
      </c>
      <c r="F3893" s="3">
        <v>2958465</v>
      </c>
    </row>
    <row r="3894" spans="1:6">
      <c r="A3894" s="2" t="s">
        <v>4164</v>
      </c>
      <c r="B3894" s="2" t="s">
        <v>2166</v>
      </c>
      <c r="C3894" s="2" t="s">
        <v>910</v>
      </c>
      <c r="D3894" s="2" t="s">
        <v>2386</v>
      </c>
      <c r="E3894" s="3">
        <v>45078</v>
      </c>
      <c r="F3894" s="3">
        <v>2958465</v>
      </c>
    </row>
    <row r="3895" spans="1:6">
      <c r="A3895" s="2" t="s">
        <v>4164</v>
      </c>
      <c r="B3895" s="2" t="s">
        <v>2166</v>
      </c>
      <c r="C3895" s="2" t="s">
        <v>910</v>
      </c>
      <c r="D3895" s="2" t="s">
        <v>2387</v>
      </c>
      <c r="E3895" s="3">
        <v>45078</v>
      </c>
      <c r="F3895" s="3">
        <v>2958465</v>
      </c>
    </row>
    <row r="3896" spans="1:6">
      <c r="A3896" s="2" t="s">
        <v>4165</v>
      </c>
      <c r="B3896" s="2" t="s">
        <v>2167</v>
      </c>
      <c r="C3896" s="2" t="s">
        <v>1921</v>
      </c>
      <c r="D3896" s="2" t="s">
        <v>2386</v>
      </c>
      <c r="E3896" s="3">
        <v>45078</v>
      </c>
      <c r="F3896" s="3">
        <v>2958465</v>
      </c>
    </row>
    <row r="3897" spans="1:6">
      <c r="A3897" s="2" t="s">
        <v>4165</v>
      </c>
      <c r="B3897" s="2" t="s">
        <v>2167</v>
      </c>
      <c r="C3897" s="2" t="s">
        <v>1921</v>
      </c>
      <c r="D3897" s="2" t="s">
        <v>2387</v>
      </c>
      <c r="E3897" s="3">
        <v>45078</v>
      </c>
      <c r="F3897" s="3">
        <v>2958465</v>
      </c>
    </row>
    <row r="3898" spans="1:6">
      <c r="A3898" s="2" t="s">
        <v>4166</v>
      </c>
      <c r="B3898" s="2" t="s">
        <v>2168</v>
      </c>
      <c r="C3898" s="2" t="s">
        <v>633</v>
      </c>
      <c r="D3898" s="2" t="s">
        <v>2386</v>
      </c>
      <c r="E3898" s="3">
        <v>45078</v>
      </c>
      <c r="F3898" s="3">
        <v>2958465</v>
      </c>
    </row>
    <row r="3899" spans="1:6">
      <c r="A3899" s="2" t="s">
        <v>4166</v>
      </c>
      <c r="B3899" s="2" t="s">
        <v>2168</v>
      </c>
      <c r="C3899" s="2" t="s">
        <v>633</v>
      </c>
      <c r="D3899" s="2" t="s">
        <v>2387</v>
      </c>
      <c r="E3899" s="3">
        <v>45078</v>
      </c>
      <c r="F3899" s="3">
        <v>2958465</v>
      </c>
    </row>
    <row r="3900" spans="1:6">
      <c r="A3900" s="2" t="s">
        <v>4167</v>
      </c>
      <c r="B3900" s="2" t="s">
        <v>2169</v>
      </c>
      <c r="C3900" s="2" t="s">
        <v>725</v>
      </c>
      <c r="D3900" s="2" t="s">
        <v>2386</v>
      </c>
      <c r="E3900" s="3">
        <v>45078</v>
      </c>
      <c r="F3900" s="3">
        <v>2958465</v>
      </c>
    </row>
    <row r="3901" spans="1:6">
      <c r="A3901" s="2" t="s">
        <v>4167</v>
      </c>
      <c r="B3901" s="2" t="s">
        <v>2169</v>
      </c>
      <c r="C3901" s="2" t="s">
        <v>725</v>
      </c>
      <c r="D3901" s="2" t="s">
        <v>2387</v>
      </c>
      <c r="E3901" s="3">
        <v>45078</v>
      </c>
      <c r="F3901" s="3">
        <v>2958465</v>
      </c>
    </row>
    <row r="3902" spans="1:6">
      <c r="A3902" s="2" t="s">
        <v>4168</v>
      </c>
      <c r="B3902" s="2" t="s">
        <v>2170</v>
      </c>
      <c r="C3902" s="2" t="s">
        <v>1044</v>
      </c>
      <c r="D3902" s="2" t="s">
        <v>2386</v>
      </c>
      <c r="E3902" s="3">
        <v>45078</v>
      </c>
      <c r="F3902" s="3">
        <v>2958465</v>
      </c>
    </row>
    <row r="3903" spans="1:6">
      <c r="A3903" s="2" t="s">
        <v>4168</v>
      </c>
      <c r="B3903" s="2" t="s">
        <v>2170</v>
      </c>
      <c r="C3903" s="2" t="s">
        <v>1044</v>
      </c>
      <c r="D3903" s="2" t="s">
        <v>2387</v>
      </c>
      <c r="E3903" s="3">
        <v>45078</v>
      </c>
      <c r="F3903" s="3">
        <v>2958465</v>
      </c>
    </row>
    <row r="3904" spans="1:6">
      <c r="A3904" s="2" t="s">
        <v>4169</v>
      </c>
      <c r="B3904" s="2" t="s">
        <v>2171</v>
      </c>
      <c r="C3904" s="2" t="s">
        <v>1818</v>
      </c>
      <c r="D3904" s="2" t="s">
        <v>2386</v>
      </c>
      <c r="E3904" s="3">
        <v>45078</v>
      </c>
      <c r="F3904" s="3">
        <v>2958465</v>
      </c>
    </row>
    <row r="3905" spans="1:6">
      <c r="A3905" s="2" t="s">
        <v>4169</v>
      </c>
      <c r="B3905" s="2" t="s">
        <v>2171</v>
      </c>
      <c r="C3905" s="2" t="s">
        <v>1818</v>
      </c>
      <c r="D3905" s="2" t="s">
        <v>2387</v>
      </c>
      <c r="E3905" s="3">
        <v>45078</v>
      </c>
      <c r="F3905" s="3">
        <v>2958465</v>
      </c>
    </row>
    <row r="3906" spans="1:6">
      <c r="A3906" s="2" t="s">
        <v>4170</v>
      </c>
      <c r="B3906" s="2" t="s">
        <v>2172</v>
      </c>
      <c r="C3906" s="2" t="s">
        <v>1581</v>
      </c>
      <c r="D3906" s="2" t="s">
        <v>2386</v>
      </c>
      <c r="E3906" s="3">
        <v>45078</v>
      </c>
      <c r="F3906" s="3">
        <v>2958465</v>
      </c>
    </row>
    <row r="3907" spans="1:6">
      <c r="A3907" s="2" t="s">
        <v>4170</v>
      </c>
      <c r="B3907" s="2" t="s">
        <v>2172</v>
      </c>
      <c r="C3907" s="2" t="s">
        <v>1581</v>
      </c>
      <c r="D3907" s="2" t="s">
        <v>2387</v>
      </c>
      <c r="E3907" s="3">
        <v>45078</v>
      </c>
      <c r="F3907" s="3">
        <v>2958465</v>
      </c>
    </row>
    <row r="3908" spans="1:6">
      <c r="A3908" s="2" t="s">
        <v>4171</v>
      </c>
      <c r="B3908" s="2" t="s">
        <v>2173</v>
      </c>
      <c r="C3908" s="2" t="s">
        <v>499</v>
      </c>
      <c r="D3908" s="2" t="s">
        <v>2386</v>
      </c>
      <c r="E3908" s="3">
        <v>45078</v>
      </c>
      <c r="F3908" s="3">
        <v>2958465</v>
      </c>
    </row>
    <row r="3909" spans="1:6">
      <c r="A3909" s="2" t="s">
        <v>4171</v>
      </c>
      <c r="B3909" s="2" t="s">
        <v>2173</v>
      </c>
      <c r="C3909" s="2" t="s">
        <v>499</v>
      </c>
      <c r="D3909" s="2" t="s">
        <v>2387</v>
      </c>
      <c r="E3909" s="3">
        <v>45078</v>
      </c>
      <c r="F3909" s="3">
        <v>2958465</v>
      </c>
    </row>
    <row r="3910" spans="1:6">
      <c r="A3910" s="2" t="s">
        <v>4172</v>
      </c>
      <c r="B3910" s="2" t="s">
        <v>2174</v>
      </c>
      <c r="C3910" s="2" t="s">
        <v>298</v>
      </c>
      <c r="D3910" s="2" t="s">
        <v>2386</v>
      </c>
      <c r="E3910" s="3">
        <v>45078</v>
      </c>
      <c r="F3910" s="3">
        <v>2958465</v>
      </c>
    </row>
    <row r="3911" spans="1:6">
      <c r="A3911" s="2" t="s">
        <v>4172</v>
      </c>
      <c r="B3911" s="2" t="s">
        <v>2174</v>
      </c>
      <c r="C3911" s="2" t="s">
        <v>298</v>
      </c>
      <c r="D3911" s="2" t="s">
        <v>2387</v>
      </c>
      <c r="E3911" s="3">
        <v>45078</v>
      </c>
      <c r="F3911" s="3">
        <v>2958465</v>
      </c>
    </row>
    <row r="3912" spans="1:6">
      <c r="A3912" s="2" t="s">
        <v>4173</v>
      </c>
      <c r="B3912" s="2" t="s">
        <v>2175</v>
      </c>
      <c r="C3912" s="2" t="s">
        <v>648</v>
      </c>
      <c r="D3912" s="2" t="s">
        <v>2386</v>
      </c>
      <c r="E3912" s="3">
        <v>45078</v>
      </c>
      <c r="F3912" s="3">
        <v>2958465</v>
      </c>
    </row>
    <row r="3913" spans="1:6">
      <c r="A3913" s="2" t="s">
        <v>4173</v>
      </c>
      <c r="B3913" s="2" t="s">
        <v>2175</v>
      </c>
      <c r="C3913" s="2" t="s">
        <v>648</v>
      </c>
      <c r="D3913" s="2" t="s">
        <v>2387</v>
      </c>
      <c r="E3913" s="3">
        <v>45078</v>
      </c>
      <c r="F3913" s="3">
        <v>2958465</v>
      </c>
    </row>
    <row r="3914" spans="1:6">
      <c r="A3914" s="2" t="s">
        <v>4174</v>
      </c>
      <c r="B3914" s="2" t="s">
        <v>2176</v>
      </c>
      <c r="C3914" s="2" t="s">
        <v>655</v>
      </c>
      <c r="D3914" s="2" t="s">
        <v>2386</v>
      </c>
      <c r="E3914" s="3">
        <v>45078</v>
      </c>
      <c r="F3914" s="3">
        <v>2958465</v>
      </c>
    </row>
    <row r="3915" spans="1:6">
      <c r="A3915" s="2" t="s">
        <v>4174</v>
      </c>
      <c r="B3915" s="2" t="s">
        <v>2176</v>
      </c>
      <c r="C3915" s="2" t="s">
        <v>655</v>
      </c>
      <c r="D3915" s="2" t="s">
        <v>2387</v>
      </c>
      <c r="E3915" s="3">
        <v>45078</v>
      </c>
      <c r="F3915" s="3">
        <v>2958465</v>
      </c>
    </row>
    <row r="3916" spans="1:6">
      <c r="A3916" s="2" t="s">
        <v>4175</v>
      </c>
      <c r="B3916" s="2" t="s">
        <v>2177</v>
      </c>
      <c r="C3916" s="2" t="s">
        <v>682</v>
      </c>
      <c r="D3916" s="2" t="s">
        <v>2386</v>
      </c>
      <c r="E3916" s="3">
        <v>45078</v>
      </c>
      <c r="F3916" s="3">
        <v>2958465</v>
      </c>
    </row>
    <row r="3917" spans="1:6">
      <c r="A3917" s="2" t="s">
        <v>4175</v>
      </c>
      <c r="B3917" s="2" t="s">
        <v>2177</v>
      </c>
      <c r="C3917" s="2" t="s">
        <v>682</v>
      </c>
      <c r="D3917" s="2" t="s">
        <v>2387</v>
      </c>
      <c r="E3917" s="3">
        <v>45078</v>
      </c>
      <c r="F3917" s="3">
        <v>2958465</v>
      </c>
    </row>
    <row r="3918" spans="1:6">
      <c r="A3918" s="2" t="s">
        <v>4175</v>
      </c>
      <c r="B3918" s="2" t="s">
        <v>2177</v>
      </c>
      <c r="C3918" s="2" t="s">
        <v>682</v>
      </c>
      <c r="D3918" s="2" t="s">
        <v>2391</v>
      </c>
      <c r="E3918" s="3">
        <v>45806</v>
      </c>
      <c r="F3918" s="3">
        <v>2958465</v>
      </c>
    </row>
    <row r="3919" spans="1:6">
      <c r="A3919" s="2" t="s">
        <v>4176</v>
      </c>
      <c r="B3919" s="2" t="s">
        <v>2178</v>
      </c>
      <c r="C3919" s="2" t="s">
        <v>72</v>
      </c>
      <c r="D3919" s="2" t="s">
        <v>2386</v>
      </c>
      <c r="E3919" s="3">
        <v>45078</v>
      </c>
      <c r="F3919" s="3">
        <v>2958465</v>
      </c>
    </row>
    <row r="3920" spans="1:6">
      <c r="A3920" s="2" t="s">
        <v>4176</v>
      </c>
      <c r="B3920" s="2" t="s">
        <v>2178</v>
      </c>
      <c r="C3920" s="2" t="s">
        <v>72</v>
      </c>
      <c r="D3920" s="2" t="s">
        <v>2387</v>
      </c>
      <c r="E3920" s="3">
        <v>45078</v>
      </c>
      <c r="F3920" s="3">
        <v>2958465</v>
      </c>
    </row>
    <row r="3921" spans="1:6">
      <c r="A3921" s="2" t="s">
        <v>4177</v>
      </c>
      <c r="B3921" s="2" t="s">
        <v>2179</v>
      </c>
      <c r="C3921" s="2" t="s">
        <v>422</v>
      </c>
      <c r="D3921" s="2" t="s">
        <v>2386</v>
      </c>
      <c r="E3921" s="3">
        <v>45078</v>
      </c>
      <c r="F3921" s="3">
        <v>2958465</v>
      </c>
    </row>
    <row r="3922" spans="1:6">
      <c r="A3922" s="2" t="s">
        <v>4177</v>
      </c>
      <c r="B3922" s="2" t="s">
        <v>2179</v>
      </c>
      <c r="C3922" s="2" t="s">
        <v>422</v>
      </c>
      <c r="D3922" s="2" t="s">
        <v>2387</v>
      </c>
      <c r="E3922" s="3">
        <v>45078</v>
      </c>
      <c r="F3922" s="3">
        <v>2958465</v>
      </c>
    </row>
    <row r="3923" spans="1:6">
      <c r="A3923" s="2" t="s">
        <v>4178</v>
      </c>
      <c r="B3923" s="2" t="s">
        <v>2180</v>
      </c>
      <c r="C3923" s="2" t="s">
        <v>770</v>
      </c>
      <c r="D3923" s="2" t="s">
        <v>2386</v>
      </c>
      <c r="E3923" s="3">
        <v>45358</v>
      </c>
      <c r="F3923" s="3">
        <v>2958465</v>
      </c>
    </row>
    <row r="3924" spans="1:6">
      <c r="A3924" s="2" t="s">
        <v>4178</v>
      </c>
      <c r="B3924" s="2" t="s">
        <v>2180</v>
      </c>
      <c r="C3924" s="2" t="s">
        <v>770</v>
      </c>
      <c r="D3924" s="2" t="s">
        <v>2387</v>
      </c>
      <c r="E3924" s="3">
        <v>45358</v>
      </c>
      <c r="F3924" s="3">
        <v>2958465</v>
      </c>
    </row>
    <row r="3925" spans="1:6">
      <c r="A3925" s="2" t="s">
        <v>4179</v>
      </c>
      <c r="B3925" s="2" t="s">
        <v>2181</v>
      </c>
      <c r="C3925" s="2" t="s">
        <v>457</v>
      </c>
      <c r="D3925" s="2" t="s">
        <v>2386</v>
      </c>
      <c r="E3925" s="3">
        <v>45078</v>
      </c>
      <c r="F3925" s="3">
        <v>2958465</v>
      </c>
    </row>
    <row r="3926" spans="1:6">
      <c r="A3926" s="2" t="s">
        <v>4179</v>
      </c>
      <c r="B3926" s="2" t="s">
        <v>2181</v>
      </c>
      <c r="C3926" s="2" t="s">
        <v>457</v>
      </c>
      <c r="D3926" s="2" t="s">
        <v>2387</v>
      </c>
      <c r="E3926" s="3">
        <v>45078</v>
      </c>
      <c r="F3926" s="3">
        <v>2958465</v>
      </c>
    </row>
    <row r="3927" spans="1:6">
      <c r="A3927" s="2" t="s">
        <v>4180</v>
      </c>
      <c r="B3927" s="2" t="s">
        <v>2182</v>
      </c>
      <c r="C3927" s="2" t="s">
        <v>629</v>
      </c>
      <c r="D3927" s="2" t="s">
        <v>2386</v>
      </c>
      <c r="E3927" s="3">
        <v>45078</v>
      </c>
      <c r="F3927" s="3">
        <v>2958465</v>
      </c>
    </row>
    <row r="3928" spans="1:6">
      <c r="A3928" s="2" t="s">
        <v>4180</v>
      </c>
      <c r="B3928" s="2" t="s">
        <v>2182</v>
      </c>
      <c r="C3928" s="2" t="s">
        <v>629</v>
      </c>
      <c r="D3928" s="2" t="s">
        <v>2387</v>
      </c>
      <c r="E3928" s="3">
        <v>45078</v>
      </c>
      <c r="F3928" s="3">
        <v>2958465</v>
      </c>
    </row>
    <row r="3929" spans="1:6">
      <c r="A3929" s="2" t="s">
        <v>4181</v>
      </c>
      <c r="B3929" s="2" t="s">
        <v>2183</v>
      </c>
      <c r="C3929" s="2" t="s">
        <v>659</v>
      </c>
      <c r="D3929" s="2" t="s">
        <v>2386</v>
      </c>
      <c r="E3929" s="3">
        <v>45078</v>
      </c>
      <c r="F3929" s="3">
        <v>2958465</v>
      </c>
    </row>
    <row r="3930" spans="1:6">
      <c r="A3930" s="2" t="s">
        <v>4181</v>
      </c>
      <c r="B3930" s="2" t="s">
        <v>2183</v>
      </c>
      <c r="C3930" s="2" t="s">
        <v>659</v>
      </c>
      <c r="D3930" s="2" t="s">
        <v>2387</v>
      </c>
      <c r="E3930" s="3">
        <v>45078</v>
      </c>
      <c r="F3930" s="3">
        <v>2958465</v>
      </c>
    </row>
    <row r="3931" spans="1:6">
      <c r="A3931" s="2" t="s">
        <v>4182</v>
      </c>
      <c r="B3931" s="2" t="s">
        <v>2184</v>
      </c>
      <c r="C3931" s="2" t="s">
        <v>861</v>
      </c>
      <c r="D3931" s="2" t="s">
        <v>2386</v>
      </c>
      <c r="E3931" s="3">
        <v>45078</v>
      </c>
      <c r="F3931" s="3">
        <v>2958465</v>
      </c>
    </row>
    <row r="3932" spans="1:6">
      <c r="A3932" s="2" t="s">
        <v>4182</v>
      </c>
      <c r="B3932" s="2" t="s">
        <v>2184</v>
      </c>
      <c r="C3932" s="2" t="s">
        <v>861</v>
      </c>
      <c r="D3932" s="2" t="s">
        <v>2387</v>
      </c>
      <c r="E3932" s="3">
        <v>45078</v>
      </c>
      <c r="F3932" s="3">
        <v>2958465</v>
      </c>
    </row>
    <row r="3933" spans="1:6">
      <c r="A3933" s="2" t="s">
        <v>4183</v>
      </c>
      <c r="B3933" s="2" t="s">
        <v>2185</v>
      </c>
      <c r="C3933" s="2" t="s">
        <v>1343</v>
      </c>
      <c r="D3933" s="2" t="s">
        <v>2386</v>
      </c>
      <c r="E3933" s="3">
        <v>45078</v>
      </c>
      <c r="F3933" s="3">
        <v>2958465</v>
      </c>
    </row>
    <row r="3934" spans="1:6">
      <c r="A3934" s="2" t="s">
        <v>4183</v>
      </c>
      <c r="B3934" s="2" t="s">
        <v>2185</v>
      </c>
      <c r="C3934" s="2" t="s">
        <v>1343</v>
      </c>
      <c r="D3934" s="2" t="s">
        <v>2387</v>
      </c>
      <c r="E3934" s="3">
        <v>45078</v>
      </c>
      <c r="F3934" s="3">
        <v>2958465</v>
      </c>
    </row>
    <row r="3935" spans="1:6">
      <c r="A3935" s="2" t="s">
        <v>4184</v>
      </c>
      <c r="B3935" s="2" t="s">
        <v>2186</v>
      </c>
      <c r="C3935" s="2" t="s">
        <v>411</v>
      </c>
      <c r="D3935" s="2" t="s">
        <v>2386</v>
      </c>
      <c r="E3935" s="3">
        <v>45078</v>
      </c>
      <c r="F3935" s="3">
        <v>2958465</v>
      </c>
    </row>
    <row r="3936" spans="1:6">
      <c r="A3936" s="2" t="s">
        <v>4184</v>
      </c>
      <c r="B3936" s="2" t="s">
        <v>2186</v>
      </c>
      <c r="C3936" s="2" t="s">
        <v>411</v>
      </c>
      <c r="D3936" s="2" t="s">
        <v>2387</v>
      </c>
      <c r="E3936" s="3">
        <v>45078</v>
      </c>
      <c r="F3936" s="3">
        <v>2958465</v>
      </c>
    </row>
    <row r="3937" spans="1:6">
      <c r="A3937" s="2" t="s">
        <v>4185</v>
      </c>
      <c r="B3937" s="2" t="s">
        <v>2187</v>
      </c>
      <c r="C3937" s="2" t="s">
        <v>813</v>
      </c>
      <c r="D3937" s="2" t="s">
        <v>2386</v>
      </c>
      <c r="E3937" s="3">
        <v>45078</v>
      </c>
      <c r="F3937" s="3">
        <v>2958465</v>
      </c>
    </row>
    <row r="3938" spans="1:6">
      <c r="A3938" s="2" t="s">
        <v>4185</v>
      </c>
      <c r="B3938" s="2" t="s">
        <v>2187</v>
      </c>
      <c r="C3938" s="2" t="s">
        <v>813</v>
      </c>
      <c r="D3938" s="2" t="s">
        <v>2387</v>
      </c>
      <c r="E3938" s="3">
        <v>45078</v>
      </c>
      <c r="F3938" s="3">
        <v>2958465</v>
      </c>
    </row>
    <row r="3939" spans="1:6">
      <c r="A3939" s="2" t="s">
        <v>4186</v>
      </c>
      <c r="B3939" s="2" t="s">
        <v>2188</v>
      </c>
      <c r="C3939" s="2" t="s">
        <v>2043</v>
      </c>
      <c r="D3939" s="2" t="s">
        <v>2386</v>
      </c>
      <c r="E3939" s="3">
        <v>45078</v>
      </c>
      <c r="F3939" s="3">
        <v>2958465</v>
      </c>
    </row>
    <row r="3940" spans="1:6">
      <c r="A3940" s="2" t="s">
        <v>4186</v>
      </c>
      <c r="B3940" s="2" t="s">
        <v>2188</v>
      </c>
      <c r="C3940" s="2" t="s">
        <v>2043</v>
      </c>
      <c r="D3940" s="2" t="s">
        <v>2387</v>
      </c>
      <c r="E3940" s="3">
        <v>45078</v>
      </c>
      <c r="F3940" s="3">
        <v>2958465</v>
      </c>
    </row>
    <row r="3941" spans="1:6">
      <c r="A3941" s="2" t="s">
        <v>4187</v>
      </c>
      <c r="B3941" s="2" t="s">
        <v>2189</v>
      </c>
      <c r="C3941" s="2" t="s">
        <v>720</v>
      </c>
      <c r="D3941" s="2" t="s">
        <v>2386</v>
      </c>
      <c r="E3941" s="3">
        <v>45078</v>
      </c>
      <c r="F3941" s="3">
        <v>2958465</v>
      </c>
    </row>
    <row r="3942" spans="1:6">
      <c r="A3942" s="2" t="s">
        <v>4187</v>
      </c>
      <c r="B3942" s="2" t="s">
        <v>2189</v>
      </c>
      <c r="C3942" s="2" t="s">
        <v>720</v>
      </c>
      <c r="D3942" s="2" t="s">
        <v>2387</v>
      </c>
      <c r="E3942" s="3">
        <v>45078</v>
      </c>
      <c r="F3942" s="3">
        <v>2958465</v>
      </c>
    </row>
    <row r="3943" spans="1:6">
      <c r="A3943" s="2" t="s">
        <v>4188</v>
      </c>
      <c r="B3943" s="2" t="s">
        <v>2190</v>
      </c>
      <c r="C3943" s="2" t="s">
        <v>280</v>
      </c>
      <c r="D3943" s="2" t="s">
        <v>2386</v>
      </c>
      <c r="E3943" s="3">
        <v>45078</v>
      </c>
      <c r="F3943" s="3">
        <v>2958465</v>
      </c>
    </row>
    <row r="3944" spans="1:6">
      <c r="A3944" s="2" t="s">
        <v>4188</v>
      </c>
      <c r="B3944" s="2" t="s">
        <v>2190</v>
      </c>
      <c r="C3944" s="2" t="s">
        <v>280</v>
      </c>
      <c r="D3944" s="2" t="s">
        <v>2387</v>
      </c>
      <c r="E3944" s="3">
        <v>45078</v>
      </c>
      <c r="F3944" s="3">
        <v>2958465</v>
      </c>
    </row>
    <row r="3945" spans="1:6">
      <c r="A3945" s="2" t="s">
        <v>4189</v>
      </c>
      <c r="B3945" s="2" t="s">
        <v>2191</v>
      </c>
      <c r="C3945" s="2" t="s">
        <v>1111</v>
      </c>
      <c r="D3945" s="2" t="s">
        <v>2386</v>
      </c>
      <c r="E3945" s="3">
        <v>45078</v>
      </c>
      <c r="F3945" s="3">
        <v>2958465</v>
      </c>
    </row>
    <row r="3946" spans="1:6">
      <c r="A3946" s="2" t="s">
        <v>4189</v>
      </c>
      <c r="B3946" s="2" t="s">
        <v>2191</v>
      </c>
      <c r="C3946" s="2" t="s">
        <v>1111</v>
      </c>
      <c r="D3946" s="2" t="s">
        <v>2387</v>
      </c>
      <c r="E3946" s="3">
        <v>45638</v>
      </c>
      <c r="F3946" s="3">
        <v>2958465</v>
      </c>
    </row>
    <row r="3947" spans="1:6">
      <c r="A3947" s="2" t="s">
        <v>4190</v>
      </c>
      <c r="B3947" s="2" t="s">
        <v>2192</v>
      </c>
      <c r="C3947" s="2" t="s">
        <v>1854</v>
      </c>
      <c r="D3947" s="2" t="s">
        <v>2386</v>
      </c>
      <c r="E3947" s="3">
        <v>45078</v>
      </c>
      <c r="F3947" s="3">
        <v>2958465</v>
      </c>
    </row>
    <row r="3948" spans="1:6">
      <c r="A3948" s="2" t="s">
        <v>4190</v>
      </c>
      <c r="B3948" s="2" t="s">
        <v>2192</v>
      </c>
      <c r="C3948" s="2" t="s">
        <v>1854</v>
      </c>
      <c r="D3948" s="2" t="s">
        <v>2387</v>
      </c>
      <c r="E3948" s="3">
        <v>45078</v>
      </c>
      <c r="F3948" s="3">
        <v>2958465</v>
      </c>
    </row>
    <row r="3949" spans="1:6">
      <c r="A3949" s="2" t="s">
        <v>4191</v>
      </c>
      <c r="B3949" s="2" t="s">
        <v>2193</v>
      </c>
      <c r="C3949" s="2" t="s">
        <v>224</v>
      </c>
      <c r="D3949" s="2" t="s">
        <v>2386</v>
      </c>
      <c r="E3949" s="3">
        <v>45078</v>
      </c>
      <c r="F3949" s="3">
        <v>2958465</v>
      </c>
    </row>
    <row r="3950" spans="1:6">
      <c r="A3950" s="2" t="s">
        <v>4191</v>
      </c>
      <c r="B3950" s="2" t="s">
        <v>2193</v>
      </c>
      <c r="C3950" s="2" t="s">
        <v>224</v>
      </c>
      <c r="D3950" s="2" t="s">
        <v>2387</v>
      </c>
      <c r="E3950" s="3">
        <v>45078</v>
      </c>
      <c r="F3950" s="3">
        <v>2958465</v>
      </c>
    </row>
    <row r="3951" spans="1:6">
      <c r="A3951" s="2" t="s">
        <v>4192</v>
      </c>
      <c r="B3951" s="2" t="s">
        <v>2194</v>
      </c>
      <c r="C3951" s="2" t="s">
        <v>52</v>
      </c>
      <c r="D3951" s="2" t="s">
        <v>2386</v>
      </c>
      <c r="E3951" s="3">
        <v>45078</v>
      </c>
      <c r="F3951" s="3">
        <v>2958465</v>
      </c>
    </row>
    <row r="3952" spans="1:6">
      <c r="A3952" s="2" t="s">
        <v>4192</v>
      </c>
      <c r="B3952" s="2" t="s">
        <v>2194</v>
      </c>
      <c r="C3952" s="2" t="s">
        <v>52</v>
      </c>
      <c r="D3952" s="2" t="s">
        <v>2387</v>
      </c>
      <c r="E3952" s="3">
        <v>45078</v>
      </c>
      <c r="F3952" s="3">
        <v>2958465</v>
      </c>
    </row>
    <row r="3953" spans="1:6">
      <c r="A3953" s="2" t="s">
        <v>4193</v>
      </c>
      <c r="B3953" s="2" t="s">
        <v>2195</v>
      </c>
      <c r="C3953" s="2" t="s">
        <v>46</v>
      </c>
      <c r="D3953" s="2" t="s">
        <v>2386</v>
      </c>
      <c r="E3953" s="3">
        <v>45078</v>
      </c>
      <c r="F3953" s="3">
        <v>2958465</v>
      </c>
    </row>
    <row r="3954" spans="1:6">
      <c r="A3954" s="2" t="s">
        <v>4193</v>
      </c>
      <c r="B3954" s="2" t="s">
        <v>2195</v>
      </c>
      <c r="C3954" s="2" t="s">
        <v>46</v>
      </c>
      <c r="D3954" s="2" t="s">
        <v>2387</v>
      </c>
      <c r="E3954" s="3">
        <v>45078</v>
      </c>
      <c r="F3954" s="3">
        <v>2958465</v>
      </c>
    </row>
    <row r="3955" spans="1:6">
      <c r="A3955" s="2" t="s">
        <v>4194</v>
      </c>
      <c r="B3955" s="2" t="s">
        <v>2196</v>
      </c>
      <c r="C3955" s="2" t="s">
        <v>366</v>
      </c>
      <c r="D3955" s="2" t="s">
        <v>2386</v>
      </c>
      <c r="E3955" s="3">
        <v>45078</v>
      </c>
      <c r="F3955" s="3">
        <v>2958465</v>
      </c>
    </row>
    <row r="3956" spans="1:6">
      <c r="A3956" s="2" t="s">
        <v>4194</v>
      </c>
      <c r="B3956" s="2" t="s">
        <v>2196</v>
      </c>
      <c r="C3956" s="2" t="s">
        <v>366</v>
      </c>
      <c r="D3956" s="2" t="s">
        <v>2387</v>
      </c>
      <c r="E3956" s="3">
        <v>45078</v>
      </c>
      <c r="F3956" s="3">
        <v>2958465</v>
      </c>
    </row>
    <row r="3957" spans="1:6">
      <c r="A3957" s="2" t="s">
        <v>4195</v>
      </c>
      <c r="B3957" s="2" t="s">
        <v>2197</v>
      </c>
      <c r="C3957" s="2" t="s">
        <v>774</v>
      </c>
      <c r="D3957" s="2" t="s">
        <v>2386</v>
      </c>
      <c r="E3957" s="3">
        <v>45078</v>
      </c>
      <c r="F3957" s="3">
        <v>2958465</v>
      </c>
    </row>
    <row r="3958" spans="1:6">
      <c r="A3958" s="2" t="s">
        <v>4195</v>
      </c>
      <c r="B3958" s="2" t="s">
        <v>2197</v>
      </c>
      <c r="C3958" s="2" t="s">
        <v>774</v>
      </c>
      <c r="D3958" s="2" t="s">
        <v>2387</v>
      </c>
      <c r="E3958" s="3">
        <v>45078</v>
      </c>
      <c r="F3958" s="3">
        <v>2958465</v>
      </c>
    </row>
    <row r="3959" spans="1:6">
      <c r="A3959" s="2" t="s">
        <v>4196</v>
      </c>
      <c r="B3959" s="2" t="s">
        <v>2198</v>
      </c>
      <c r="C3959" s="2" t="s">
        <v>555</v>
      </c>
      <c r="D3959" s="2" t="s">
        <v>2386</v>
      </c>
      <c r="E3959" s="3">
        <v>45078</v>
      </c>
      <c r="F3959" s="3">
        <v>2958465</v>
      </c>
    </row>
    <row r="3960" spans="1:6">
      <c r="A3960" s="2" t="s">
        <v>4196</v>
      </c>
      <c r="B3960" s="2" t="s">
        <v>2198</v>
      </c>
      <c r="C3960" s="2" t="s">
        <v>555</v>
      </c>
      <c r="D3960" s="2" t="s">
        <v>2387</v>
      </c>
      <c r="E3960" s="3">
        <v>45078</v>
      </c>
      <c r="F3960" s="3">
        <v>2958465</v>
      </c>
    </row>
    <row r="3961" spans="1:6">
      <c r="A3961" s="2" t="s">
        <v>4197</v>
      </c>
      <c r="B3961" s="2" t="s">
        <v>2199</v>
      </c>
      <c r="C3961" s="2" t="s">
        <v>308</v>
      </c>
      <c r="D3961" s="2" t="s">
        <v>2386</v>
      </c>
      <c r="E3961" s="3">
        <v>45078</v>
      </c>
      <c r="F3961" s="3">
        <v>2958465</v>
      </c>
    </row>
    <row r="3962" spans="1:6">
      <c r="A3962" s="2" t="s">
        <v>4197</v>
      </c>
      <c r="B3962" s="2" t="s">
        <v>2199</v>
      </c>
      <c r="C3962" s="2" t="s">
        <v>308</v>
      </c>
      <c r="D3962" s="2" t="s">
        <v>2387</v>
      </c>
      <c r="E3962" s="3">
        <v>45078</v>
      </c>
      <c r="F3962" s="3">
        <v>2958465</v>
      </c>
    </row>
    <row r="3963" spans="1:6">
      <c r="A3963" s="2" t="s">
        <v>4198</v>
      </c>
      <c r="B3963" s="2" t="s">
        <v>2200</v>
      </c>
      <c r="C3963" s="2" t="s">
        <v>126</v>
      </c>
      <c r="D3963" s="2" t="s">
        <v>2386</v>
      </c>
      <c r="E3963" s="3">
        <v>45078</v>
      </c>
      <c r="F3963" s="3">
        <v>2958465</v>
      </c>
    </row>
    <row r="3964" spans="1:6">
      <c r="A3964" s="2" t="s">
        <v>4198</v>
      </c>
      <c r="B3964" s="2" t="s">
        <v>2200</v>
      </c>
      <c r="C3964" s="2" t="s">
        <v>126</v>
      </c>
      <c r="D3964" s="2" t="s">
        <v>2387</v>
      </c>
      <c r="E3964" s="3">
        <v>45078</v>
      </c>
      <c r="F3964" s="3">
        <v>2958465</v>
      </c>
    </row>
    <row r="3965" spans="1:6">
      <c r="A3965" s="2" t="s">
        <v>4199</v>
      </c>
      <c r="B3965" s="2" t="s">
        <v>2201</v>
      </c>
      <c r="C3965" s="2" t="s">
        <v>781</v>
      </c>
      <c r="D3965" s="2" t="s">
        <v>2386</v>
      </c>
      <c r="E3965" s="3">
        <v>45078</v>
      </c>
      <c r="F3965" s="3">
        <v>2958465</v>
      </c>
    </row>
    <row r="3966" spans="1:6">
      <c r="A3966" s="2" t="s">
        <v>4199</v>
      </c>
      <c r="B3966" s="2" t="s">
        <v>2201</v>
      </c>
      <c r="C3966" s="2" t="s">
        <v>781</v>
      </c>
      <c r="D3966" s="2" t="s">
        <v>2387</v>
      </c>
      <c r="E3966" s="3">
        <v>45078</v>
      </c>
      <c r="F3966" s="3">
        <v>2958465</v>
      </c>
    </row>
    <row r="3967" spans="1:6">
      <c r="A3967" s="2" t="s">
        <v>4200</v>
      </c>
      <c r="B3967" s="2" t="s">
        <v>2202</v>
      </c>
      <c r="C3967" s="2" t="s">
        <v>145</v>
      </c>
      <c r="D3967" s="2" t="s">
        <v>2386</v>
      </c>
      <c r="E3967" s="3">
        <v>45078</v>
      </c>
      <c r="F3967" s="3">
        <v>2958465</v>
      </c>
    </row>
    <row r="3968" spans="1:6">
      <c r="A3968" s="2" t="s">
        <v>4200</v>
      </c>
      <c r="B3968" s="2" t="s">
        <v>2202</v>
      </c>
      <c r="C3968" s="2" t="s">
        <v>145</v>
      </c>
      <c r="D3968" s="2" t="s">
        <v>2387</v>
      </c>
      <c r="E3968" s="3">
        <v>45078</v>
      </c>
      <c r="F3968" s="3">
        <v>2958465</v>
      </c>
    </row>
    <row r="3969" spans="1:6">
      <c r="A3969" s="2" t="s">
        <v>4201</v>
      </c>
      <c r="B3969" s="2" t="s">
        <v>2203</v>
      </c>
      <c r="C3969" s="2" t="s">
        <v>131</v>
      </c>
      <c r="D3969" s="2" t="s">
        <v>2386</v>
      </c>
      <c r="E3969" s="3">
        <v>45078</v>
      </c>
      <c r="F3969" s="3">
        <v>2958465</v>
      </c>
    </row>
    <row r="3970" spans="1:6">
      <c r="A3970" s="2" t="s">
        <v>4201</v>
      </c>
      <c r="B3970" s="2" t="s">
        <v>2203</v>
      </c>
      <c r="C3970" s="2" t="s">
        <v>131</v>
      </c>
      <c r="D3970" s="2" t="s">
        <v>2387</v>
      </c>
      <c r="E3970" s="3">
        <v>45078</v>
      </c>
      <c r="F3970" s="3">
        <v>2958465</v>
      </c>
    </row>
    <row r="3971" spans="1:6">
      <c r="A3971" s="2" t="s">
        <v>4202</v>
      </c>
      <c r="B3971" s="2" t="s">
        <v>2204</v>
      </c>
      <c r="C3971" s="2" t="s">
        <v>310</v>
      </c>
      <c r="D3971" s="2" t="s">
        <v>2386</v>
      </c>
      <c r="E3971" s="3">
        <v>45078</v>
      </c>
      <c r="F3971" s="3">
        <v>2958465</v>
      </c>
    </row>
    <row r="3972" spans="1:6">
      <c r="A3972" s="2" t="s">
        <v>4202</v>
      </c>
      <c r="B3972" s="2" t="s">
        <v>2204</v>
      </c>
      <c r="C3972" s="2" t="s">
        <v>310</v>
      </c>
      <c r="D3972" s="2" t="s">
        <v>2387</v>
      </c>
      <c r="E3972" s="3">
        <v>45078</v>
      </c>
      <c r="F3972" s="3">
        <v>2958465</v>
      </c>
    </row>
    <row r="3973" spans="1:6">
      <c r="A3973" s="2" t="s">
        <v>4203</v>
      </c>
      <c r="B3973" s="2" t="s">
        <v>2205</v>
      </c>
      <c r="C3973" s="2" t="s">
        <v>380</v>
      </c>
      <c r="D3973" s="2" t="s">
        <v>2386</v>
      </c>
      <c r="E3973" s="3">
        <v>45078</v>
      </c>
      <c r="F3973" s="3">
        <v>2958465</v>
      </c>
    </row>
    <row r="3974" spans="1:6">
      <c r="A3974" s="2" t="s">
        <v>4203</v>
      </c>
      <c r="B3974" s="2" t="s">
        <v>2205</v>
      </c>
      <c r="C3974" s="2" t="s">
        <v>380</v>
      </c>
      <c r="D3974" s="2" t="s">
        <v>2387</v>
      </c>
      <c r="E3974" s="3">
        <v>45078</v>
      </c>
      <c r="F3974" s="3">
        <v>2958465</v>
      </c>
    </row>
    <row r="3975" spans="1:6">
      <c r="A3975" s="2" t="s">
        <v>4204</v>
      </c>
      <c r="B3975" s="2" t="s">
        <v>2206</v>
      </c>
      <c r="C3975" s="2" t="s">
        <v>380</v>
      </c>
      <c r="D3975" s="2" t="s">
        <v>2386</v>
      </c>
      <c r="E3975" s="3">
        <v>45078</v>
      </c>
      <c r="F3975" s="3">
        <v>2958465</v>
      </c>
    </row>
    <row r="3976" spans="1:6">
      <c r="A3976" s="2" t="s">
        <v>4204</v>
      </c>
      <c r="B3976" s="2" t="s">
        <v>2206</v>
      </c>
      <c r="C3976" s="2" t="s">
        <v>380</v>
      </c>
      <c r="D3976" s="2" t="s">
        <v>2387</v>
      </c>
      <c r="E3976" s="3">
        <v>45078</v>
      </c>
      <c r="F3976" s="3">
        <v>2958465</v>
      </c>
    </row>
    <row r="3977" spans="1:6">
      <c r="A3977" s="2" t="s">
        <v>4205</v>
      </c>
      <c r="B3977" s="2" t="s">
        <v>2207</v>
      </c>
      <c r="C3977" s="2" t="s">
        <v>1018</v>
      </c>
      <c r="D3977" s="2" t="s">
        <v>2386</v>
      </c>
      <c r="E3977" s="3">
        <v>45078</v>
      </c>
      <c r="F3977" s="3">
        <v>2958465</v>
      </c>
    </row>
    <row r="3978" spans="1:6">
      <c r="A3978" s="2" t="s">
        <v>4205</v>
      </c>
      <c r="B3978" s="2" t="s">
        <v>2207</v>
      </c>
      <c r="C3978" s="2" t="s">
        <v>1018</v>
      </c>
      <c r="D3978" s="2" t="s">
        <v>2387</v>
      </c>
      <c r="E3978" s="3">
        <v>45078</v>
      </c>
      <c r="F3978" s="3">
        <v>2958465</v>
      </c>
    </row>
    <row r="3979" spans="1:6">
      <c r="A3979" s="2" t="s">
        <v>4206</v>
      </c>
      <c r="B3979" s="2" t="s">
        <v>2208</v>
      </c>
      <c r="C3979" s="2" t="s">
        <v>612</v>
      </c>
      <c r="D3979" s="2" t="s">
        <v>2386</v>
      </c>
      <c r="E3979" s="3">
        <v>45078</v>
      </c>
      <c r="F3979" s="3">
        <v>2958465</v>
      </c>
    </row>
    <row r="3980" spans="1:6">
      <c r="A3980" s="2" t="s">
        <v>4206</v>
      </c>
      <c r="B3980" s="2" t="s">
        <v>2208</v>
      </c>
      <c r="C3980" s="2" t="s">
        <v>612</v>
      </c>
      <c r="D3980" s="2" t="s">
        <v>2387</v>
      </c>
      <c r="E3980" s="3">
        <v>45078</v>
      </c>
      <c r="F3980" s="3">
        <v>2958465</v>
      </c>
    </row>
    <row r="3981" spans="1:6">
      <c r="A3981" s="2" t="s">
        <v>4207</v>
      </c>
      <c r="B3981" s="2" t="s">
        <v>2209</v>
      </c>
      <c r="C3981" s="2" t="s">
        <v>85</v>
      </c>
      <c r="D3981" s="2" t="s">
        <v>2386</v>
      </c>
      <c r="E3981" s="3">
        <v>45078</v>
      </c>
      <c r="F3981" s="3">
        <v>2958465</v>
      </c>
    </row>
    <row r="3982" spans="1:6">
      <c r="A3982" s="2" t="s">
        <v>4207</v>
      </c>
      <c r="B3982" s="2" t="s">
        <v>2209</v>
      </c>
      <c r="C3982" s="2" t="s">
        <v>85</v>
      </c>
      <c r="D3982" s="2" t="s">
        <v>2387</v>
      </c>
      <c r="E3982" s="3">
        <v>45078</v>
      </c>
      <c r="F3982" s="3">
        <v>2958465</v>
      </c>
    </row>
    <row r="3983" spans="1:6">
      <c r="A3983" s="2" t="s">
        <v>4208</v>
      </c>
      <c r="B3983" s="2" t="s">
        <v>2210</v>
      </c>
      <c r="C3983" s="2" t="s">
        <v>212</v>
      </c>
      <c r="D3983" s="2" t="s">
        <v>2386</v>
      </c>
      <c r="E3983" s="3">
        <v>45078</v>
      </c>
      <c r="F3983" s="3">
        <v>2958465</v>
      </c>
    </row>
    <row r="3984" spans="1:6">
      <c r="A3984" s="2" t="s">
        <v>4208</v>
      </c>
      <c r="B3984" s="2" t="s">
        <v>2210</v>
      </c>
      <c r="C3984" s="2" t="s">
        <v>212</v>
      </c>
      <c r="D3984" s="2" t="s">
        <v>2387</v>
      </c>
      <c r="E3984" s="3">
        <v>45078</v>
      </c>
      <c r="F3984" s="3">
        <v>2958465</v>
      </c>
    </row>
    <row r="3985" spans="1:6">
      <c r="A3985" s="2" t="s">
        <v>4209</v>
      </c>
      <c r="B3985" s="2" t="s">
        <v>2211</v>
      </c>
      <c r="C3985" s="2" t="s">
        <v>175</v>
      </c>
      <c r="D3985" s="2" t="s">
        <v>2386</v>
      </c>
      <c r="E3985" s="3">
        <v>45078</v>
      </c>
      <c r="F3985" s="3">
        <v>2958465</v>
      </c>
    </row>
    <row r="3986" spans="1:6">
      <c r="A3986" s="2" t="s">
        <v>4209</v>
      </c>
      <c r="B3986" s="2" t="s">
        <v>2211</v>
      </c>
      <c r="C3986" s="2" t="s">
        <v>175</v>
      </c>
      <c r="D3986" s="2" t="s">
        <v>2387</v>
      </c>
      <c r="E3986" s="3">
        <v>45078</v>
      </c>
      <c r="F3986" s="3">
        <v>2958465</v>
      </c>
    </row>
    <row r="3987" spans="1:6">
      <c r="A3987" s="2" t="s">
        <v>4210</v>
      </c>
      <c r="B3987" s="2" t="s">
        <v>2212</v>
      </c>
      <c r="C3987" s="2" t="s">
        <v>2</v>
      </c>
      <c r="D3987" s="2" t="s">
        <v>2386</v>
      </c>
      <c r="E3987" s="3">
        <v>45078</v>
      </c>
      <c r="F3987" s="3">
        <v>2958465</v>
      </c>
    </row>
    <row r="3988" spans="1:6">
      <c r="A3988" s="2" t="s">
        <v>4210</v>
      </c>
      <c r="B3988" s="2" t="s">
        <v>2212</v>
      </c>
      <c r="C3988" s="2" t="s">
        <v>2</v>
      </c>
      <c r="D3988" s="2" t="s">
        <v>2387</v>
      </c>
      <c r="E3988" s="3">
        <v>45078</v>
      </c>
      <c r="F3988" s="3">
        <v>2958465</v>
      </c>
    </row>
    <row r="3989" spans="1:6">
      <c r="A3989" s="2" t="s">
        <v>4211</v>
      </c>
      <c r="B3989" s="2" t="s">
        <v>2213</v>
      </c>
      <c r="C3989" s="2" t="s">
        <v>413</v>
      </c>
      <c r="D3989" s="2" t="s">
        <v>2386</v>
      </c>
      <c r="E3989" s="3">
        <v>45078</v>
      </c>
      <c r="F3989" s="3">
        <v>2958465</v>
      </c>
    </row>
    <row r="3990" spans="1:6">
      <c r="A3990" s="2" t="s">
        <v>4211</v>
      </c>
      <c r="B3990" s="2" t="s">
        <v>2213</v>
      </c>
      <c r="C3990" s="2" t="s">
        <v>413</v>
      </c>
      <c r="D3990" s="2" t="s">
        <v>2387</v>
      </c>
      <c r="E3990" s="3">
        <v>45078</v>
      </c>
      <c r="F3990" s="3">
        <v>2958465</v>
      </c>
    </row>
    <row r="3991" spans="1:6">
      <c r="A3991" s="2" t="s">
        <v>4212</v>
      </c>
      <c r="B3991" s="2" t="s">
        <v>2214</v>
      </c>
      <c r="C3991" s="2" t="s">
        <v>788</v>
      </c>
      <c r="D3991" s="2" t="s">
        <v>2386</v>
      </c>
      <c r="E3991" s="3">
        <v>45078</v>
      </c>
      <c r="F3991" s="3">
        <v>2958465</v>
      </c>
    </row>
    <row r="3992" spans="1:6">
      <c r="A3992" s="2" t="s">
        <v>4212</v>
      </c>
      <c r="B3992" s="2" t="s">
        <v>2214</v>
      </c>
      <c r="C3992" s="2" t="s">
        <v>788</v>
      </c>
      <c r="D3992" s="2" t="s">
        <v>2387</v>
      </c>
      <c r="E3992" s="3">
        <v>45078</v>
      </c>
      <c r="F3992" s="3">
        <v>2958465</v>
      </c>
    </row>
    <row r="3993" spans="1:6">
      <c r="A3993" s="2" t="s">
        <v>4213</v>
      </c>
      <c r="B3993" s="2" t="s">
        <v>2215</v>
      </c>
      <c r="C3993" s="2" t="s">
        <v>1150</v>
      </c>
      <c r="D3993" s="2" t="s">
        <v>2386</v>
      </c>
      <c r="E3993" s="3">
        <v>45078</v>
      </c>
      <c r="F3993" s="3">
        <v>2958465</v>
      </c>
    </row>
    <row r="3994" spans="1:6">
      <c r="A3994" s="2" t="s">
        <v>4213</v>
      </c>
      <c r="B3994" s="2" t="s">
        <v>2215</v>
      </c>
      <c r="C3994" s="2" t="s">
        <v>1150</v>
      </c>
      <c r="D3994" s="2" t="s">
        <v>2387</v>
      </c>
      <c r="E3994" s="3">
        <v>45078</v>
      </c>
      <c r="F3994" s="3">
        <v>2958465</v>
      </c>
    </row>
    <row r="3995" spans="1:6">
      <c r="A3995" s="2" t="s">
        <v>4214</v>
      </c>
      <c r="B3995" s="2" t="s">
        <v>2216</v>
      </c>
      <c r="C3995" s="2" t="s">
        <v>534</v>
      </c>
      <c r="D3995" s="2" t="s">
        <v>2386</v>
      </c>
      <c r="E3995" s="3">
        <v>45078</v>
      </c>
      <c r="F3995" s="3">
        <v>2958465</v>
      </c>
    </row>
    <row r="3996" spans="1:6">
      <c r="A3996" s="2" t="s">
        <v>4214</v>
      </c>
      <c r="B3996" s="2" t="s">
        <v>2216</v>
      </c>
      <c r="C3996" s="2" t="s">
        <v>534</v>
      </c>
      <c r="D3996" s="2" t="s">
        <v>2387</v>
      </c>
      <c r="E3996" s="3">
        <v>45078</v>
      </c>
      <c r="F3996" s="3">
        <v>2958465</v>
      </c>
    </row>
    <row r="3997" spans="1:6">
      <c r="A3997" s="2" t="s">
        <v>4215</v>
      </c>
      <c r="B3997" s="2" t="s">
        <v>2217</v>
      </c>
      <c r="C3997" s="2" t="s">
        <v>1097</v>
      </c>
      <c r="D3997" s="2" t="s">
        <v>2386</v>
      </c>
      <c r="E3997" s="3">
        <v>45078</v>
      </c>
      <c r="F3997" s="3">
        <v>2958465</v>
      </c>
    </row>
    <row r="3998" spans="1:6">
      <c r="A3998" s="2" t="s">
        <v>4215</v>
      </c>
      <c r="B3998" s="2" t="s">
        <v>2217</v>
      </c>
      <c r="C3998" s="2" t="s">
        <v>1097</v>
      </c>
      <c r="D3998" s="2" t="s">
        <v>2387</v>
      </c>
      <c r="E3998" s="3">
        <v>45078</v>
      </c>
      <c r="F3998" s="3">
        <v>2958465</v>
      </c>
    </row>
    <row r="3999" spans="1:6">
      <c r="A3999" s="2" t="s">
        <v>4216</v>
      </c>
      <c r="B3999" s="2" t="s">
        <v>2218</v>
      </c>
      <c r="C3999" s="2" t="s">
        <v>861</v>
      </c>
      <c r="D3999" s="2" t="s">
        <v>2386</v>
      </c>
      <c r="E3999" s="3">
        <v>45078</v>
      </c>
      <c r="F3999" s="3">
        <v>2958465</v>
      </c>
    </row>
    <row r="4000" spans="1:6">
      <c r="A4000" s="2" t="s">
        <v>4216</v>
      </c>
      <c r="B4000" s="2" t="s">
        <v>2218</v>
      </c>
      <c r="C4000" s="2" t="s">
        <v>861</v>
      </c>
      <c r="D4000" s="2" t="s">
        <v>2387</v>
      </c>
      <c r="E4000" s="3">
        <v>45078</v>
      </c>
      <c r="F4000" s="3">
        <v>2958465</v>
      </c>
    </row>
    <row r="4001" spans="1:6">
      <c r="A4001" s="2" t="s">
        <v>4217</v>
      </c>
      <c r="B4001" s="2" t="s">
        <v>2219</v>
      </c>
      <c r="C4001" s="2" t="s">
        <v>298</v>
      </c>
      <c r="D4001" s="2" t="s">
        <v>2386</v>
      </c>
      <c r="E4001" s="3">
        <v>45078</v>
      </c>
      <c r="F4001" s="3">
        <v>2958465</v>
      </c>
    </row>
    <row r="4002" spans="1:6">
      <c r="A4002" s="2" t="s">
        <v>4217</v>
      </c>
      <c r="B4002" s="2" t="s">
        <v>2219</v>
      </c>
      <c r="C4002" s="2" t="s">
        <v>298</v>
      </c>
      <c r="D4002" s="2" t="s">
        <v>2387</v>
      </c>
      <c r="E4002" s="3">
        <v>45078</v>
      </c>
      <c r="F4002" s="3">
        <v>2958465</v>
      </c>
    </row>
    <row r="4003" spans="1:6">
      <c r="A4003" s="2" t="s">
        <v>4218</v>
      </c>
      <c r="B4003" s="2" t="s">
        <v>2220</v>
      </c>
      <c r="C4003" s="2" t="s">
        <v>1078</v>
      </c>
      <c r="D4003" s="2" t="s">
        <v>2386</v>
      </c>
      <c r="E4003" s="3">
        <v>45078</v>
      </c>
      <c r="F4003" s="3">
        <v>2958465</v>
      </c>
    </row>
    <row r="4004" spans="1:6">
      <c r="A4004" s="2" t="s">
        <v>4218</v>
      </c>
      <c r="B4004" s="2" t="s">
        <v>2220</v>
      </c>
      <c r="C4004" s="2" t="s">
        <v>1078</v>
      </c>
      <c r="D4004" s="2" t="s">
        <v>2387</v>
      </c>
      <c r="E4004" s="3">
        <v>45078</v>
      </c>
      <c r="F4004" s="3">
        <v>2958465</v>
      </c>
    </row>
    <row r="4005" spans="1:6">
      <c r="A4005" s="2" t="s">
        <v>4219</v>
      </c>
      <c r="B4005" s="2" t="s">
        <v>2221</v>
      </c>
      <c r="C4005" s="2" t="s">
        <v>229</v>
      </c>
      <c r="D4005" s="2" t="s">
        <v>2386</v>
      </c>
      <c r="E4005" s="3">
        <v>45078</v>
      </c>
      <c r="F4005" s="3">
        <v>2958465</v>
      </c>
    </row>
    <row r="4006" spans="1:6">
      <c r="A4006" s="2" t="s">
        <v>4219</v>
      </c>
      <c r="B4006" s="2" t="s">
        <v>2221</v>
      </c>
      <c r="C4006" s="2" t="s">
        <v>229</v>
      </c>
      <c r="D4006" s="2" t="s">
        <v>2387</v>
      </c>
      <c r="E4006" s="3">
        <v>45078</v>
      </c>
      <c r="F4006" s="3">
        <v>2958465</v>
      </c>
    </row>
    <row r="4007" spans="1:6">
      <c r="A4007" s="2" t="s">
        <v>4220</v>
      </c>
      <c r="B4007" s="2" t="s">
        <v>2222</v>
      </c>
      <c r="C4007" s="2" t="s">
        <v>945</v>
      </c>
      <c r="D4007" s="2" t="s">
        <v>2386</v>
      </c>
      <c r="E4007" s="3">
        <v>45078</v>
      </c>
      <c r="F4007" s="3">
        <v>2958465</v>
      </c>
    </row>
    <row r="4008" spans="1:6">
      <c r="A4008" s="2" t="s">
        <v>4220</v>
      </c>
      <c r="B4008" s="2" t="s">
        <v>2222</v>
      </c>
      <c r="C4008" s="2" t="s">
        <v>945</v>
      </c>
      <c r="D4008" s="2" t="s">
        <v>2387</v>
      </c>
      <c r="E4008" s="3">
        <v>45078</v>
      </c>
      <c r="F4008" s="3">
        <v>2958465</v>
      </c>
    </row>
    <row r="4009" spans="1:6">
      <c r="A4009" s="2" t="s">
        <v>4221</v>
      </c>
      <c r="B4009" s="2" t="s">
        <v>2223</v>
      </c>
      <c r="C4009" s="2" t="s">
        <v>945</v>
      </c>
      <c r="D4009" s="2" t="s">
        <v>2386</v>
      </c>
      <c r="E4009" s="3">
        <v>45078</v>
      </c>
      <c r="F4009" s="3">
        <v>2958465</v>
      </c>
    </row>
    <row r="4010" spans="1:6">
      <c r="A4010" s="2" t="s">
        <v>4221</v>
      </c>
      <c r="B4010" s="2" t="s">
        <v>2223</v>
      </c>
      <c r="C4010" s="2" t="s">
        <v>945</v>
      </c>
      <c r="D4010" s="2" t="s">
        <v>2387</v>
      </c>
      <c r="E4010" s="3">
        <v>45078</v>
      </c>
      <c r="F4010" s="3">
        <v>2958465</v>
      </c>
    </row>
    <row r="4011" spans="1:6">
      <c r="A4011" s="2" t="s">
        <v>4222</v>
      </c>
      <c r="B4011" s="2" t="s">
        <v>2224</v>
      </c>
      <c r="C4011" s="2" t="s">
        <v>968</v>
      </c>
      <c r="D4011" s="2" t="s">
        <v>2386</v>
      </c>
      <c r="E4011" s="3">
        <v>45078</v>
      </c>
      <c r="F4011" s="3">
        <v>2958465</v>
      </c>
    </row>
    <row r="4012" spans="1:6">
      <c r="A4012" s="2" t="s">
        <v>4222</v>
      </c>
      <c r="B4012" s="2" t="s">
        <v>2224</v>
      </c>
      <c r="C4012" s="2" t="s">
        <v>968</v>
      </c>
      <c r="D4012" s="2" t="s">
        <v>2387</v>
      </c>
      <c r="E4012" s="3">
        <v>45078</v>
      </c>
      <c r="F4012" s="3">
        <v>2958465</v>
      </c>
    </row>
    <row r="4013" spans="1:6">
      <c r="A4013" s="2" t="s">
        <v>4223</v>
      </c>
      <c r="B4013" s="2" t="s">
        <v>2225</v>
      </c>
      <c r="C4013" s="2" t="s">
        <v>544</v>
      </c>
      <c r="D4013" s="2" t="s">
        <v>2386</v>
      </c>
      <c r="E4013" s="3">
        <v>45078</v>
      </c>
      <c r="F4013" s="3">
        <v>2958465</v>
      </c>
    </row>
    <row r="4014" spans="1:6">
      <c r="A4014" s="2" t="s">
        <v>4223</v>
      </c>
      <c r="B4014" s="2" t="s">
        <v>2225</v>
      </c>
      <c r="C4014" s="2" t="s">
        <v>544</v>
      </c>
      <c r="D4014" s="2" t="s">
        <v>2387</v>
      </c>
      <c r="E4014" s="3">
        <v>45078</v>
      </c>
      <c r="F4014" s="3">
        <v>2958465</v>
      </c>
    </row>
    <row r="4015" spans="1:6">
      <c r="A4015" s="2" t="s">
        <v>4224</v>
      </c>
      <c r="B4015" s="2" t="s">
        <v>2226</v>
      </c>
      <c r="C4015" s="2" t="s">
        <v>34</v>
      </c>
      <c r="D4015" s="2" t="s">
        <v>2386</v>
      </c>
      <c r="E4015" s="3">
        <v>45078</v>
      </c>
      <c r="F4015" s="3">
        <v>2958465</v>
      </c>
    </row>
    <row r="4016" spans="1:6">
      <c r="A4016" s="2" t="s">
        <v>4224</v>
      </c>
      <c r="B4016" s="2" t="s">
        <v>2226</v>
      </c>
      <c r="C4016" s="2" t="s">
        <v>34</v>
      </c>
      <c r="D4016" s="2" t="s">
        <v>2387</v>
      </c>
      <c r="E4016" s="3">
        <v>45078</v>
      </c>
      <c r="F4016" s="3">
        <v>2958465</v>
      </c>
    </row>
    <row r="4017" spans="1:6">
      <c r="A4017" s="2" t="s">
        <v>4225</v>
      </c>
      <c r="B4017" s="2" t="s">
        <v>2227</v>
      </c>
      <c r="C4017" s="2" t="s">
        <v>360</v>
      </c>
      <c r="D4017" s="2" t="s">
        <v>2386</v>
      </c>
      <c r="E4017" s="3">
        <v>45078</v>
      </c>
      <c r="F4017" s="3">
        <v>2958465</v>
      </c>
    </row>
    <row r="4018" spans="1:6">
      <c r="A4018" s="2" t="s">
        <v>4225</v>
      </c>
      <c r="B4018" s="2" t="s">
        <v>2227</v>
      </c>
      <c r="C4018" s="2" t="s">
        <v>360</v>
      </c>
      <c r="D4018" s="2" t="s">
        <v>2387</v>
      </c>
      <c r="E4018" s="3">
        <v>45078</v>
      </c>
      <c r="F4018" s="3">
        <v>2958465</v>
      </c>
    </row>
    <row r="4019" spans="1:6">
      <c r="A4019" s="2" t="s">
        <v>4226</v>
      </c>
      <c r="B4019" s="2" t="s">
        <v>2228</v>
      </c>
      <c r="C4019" s="2" t="s">
        <v>682</v>
      </c>
      <c r="D4019" s="2" t="s">
        <v>2386</v>
      </c>
      <c r="E4019" s="3">
        <v>45015</v>
      </c>
      <c r="F4019" s="3">
        <v>2958465</v>
      </c>
    </row>
    <row r="4020" spans="1:6">
      <c r="A4020" s="2" t="s">
        <v>4226</v>
      </c>
      <c r="B4020" s="2" t="s">
        <v>2228</v>
      </c>
      <c r="C4020" s="2" t="s">
        <v>682</v>
      </c>
      <c r="D4020" s="2" t="s">
        <v>2387</v>
      </c>
      <c r="E4020" s="3">
        <v>45015</v>
      </c>
      <c r="F4020" s="3">
        <v>2958465</v>
      </c>
    </row>
    <row r="4021" spans="1:6">
      <c r="A4021" s="2" t="s">
        <v>4227</v>
      </c>
      <c r="B4021" s="2" t="s">
        <v>2229</v>
      </c>
      <c r="C4021" s="2" t="s">
        <v>465</v>
      </c>
      <c r="D4021" s="2" t="s">
        <v>2386</v>
      </c>
      <c r="E4021" s="3">
        <v>45078</v>
      </c>
      <c r="F4021" s="3">
        <v>2958465</v>
      </c>
    </row>
    <row r="4022" spans="1:6">
      <c r="A4022" s="2" t="s">
        <v>4227</v>
      </c>
      <c r="B4022" s="2" t="s">
        <v>2229</v>
      </c>
      <c r="C4022" s="2" t="s">
        <v>465</v>
      </c>
      <c r="D4022" s="2" t="s">
        <v>2387</v>
      </c>
      <c r="E4022" s="3">
        <v>45078</v>
      </c>
      <c r="F4022" s="3">
        <v>2958465</v>
      </c>
    </row>
    <row r="4023" spans="1:6">
      <c r="A4023" s="2" t="s">
        <v>4228</v>
      </c>
      <c r="B4023" s="2" t="s">
        <v>2230</v>
      </c>
      <c r="C4023" s="2" t="s">
        <v>1294</v>
      </c>
      <c r="D4023" s="2" t="s">
        <v>2386</v>
      </c>
      <c r="E4023" s="3">
        <v>45078</v>
      </c>
      <c r="F4023" s="3">
        <v>2958465</v>
      </c>
    </row>
    <row r="4024" spans="1:6">
      <c r="A4024" s="2" t="s">
        <v>4228</v>
      </c>
      <c r="B4024" s="2" t="s">
        <v>2230</v>
      </c>
      <c r="C4024" s="2" t="s">
        <v>1294</v>
      </c>
      <c r="D4024" s="2" t="s">
        <v>2387</v>
      </c>
      <c r="E4024" s="3">
        <v>45078</v>
      </c>
      <c r="F4024" s="3">
        <v>2958465</v>
      </c>
    </row>
    <row r="4025" spans="1:6">
      <c r="A4025" s="2" t="s">
        <v>4229</v>
      </c>
      <c r="B4025" s="2" t="s">
        <v>2231</v>
      </c>
      <c r="C4025" s="2" t="s">
        <v>61</v>
      </c>
      <c r="D4025" s="2" t="s">
        <v>2386</v>
      </c>
      <c r="E4025" s="3">
        <v>45078</v>
      </c>
      <c r="F4025" s="3">
        <v>2958465</v>
      </c>
    </row>
    <row r="4026" spans="1:6">
      <c r="A4026" s="2" t="s">
        <v>4229</v>
      </c>
      <c r="B4026" s="2" t="s">
        <v>2231</v>
      </c>
      <c r="C4026" s="2" t="s">
        <v>61</v>
      </c>
      <c r="D4026" s="2" t="s">
        <v>2387</v>
      </c>
      <c r="E4026" s="3">
        <v>45078</v>
      </c>
      <c r="F4026" s="3">
        <v>2958465</v>
      </c>
    </row>
    <row r="4027" spans="1:6">
      <c r="A4027" s="2" t="s">
        <v>4230</v>
      </c>
      <c r="B4027" s="2" t="s">
        <v>2232</v>
      </c>
      <c r="C4027" s="2" t="s">
        <v>674</v>
      </c>
      <c r="D4027" s="2" t="s">
        <v>2386</v>
      </c>
      <c r="E4027" s="3">
        <v>45078</v>
      </c>
      <c r="F4027" s="3">
        <v>2958465</v>
      </c>
    </row>
    <row r="4028" spans="1:6">
      <c r="A4028" s="2" t="s">
        <v>4230</v>
      </c>
      <c r="B4028" s="2" t="s">
        <v>2232</v>
      </c>
      <c r="C4028" s="2" t="s">
        <v>674</v>
      </c>
      <c r="D4028" s="2" t="s">
        <v>2387</v>
      </c>
      <c r="E4028" s="3">
        <v>45078</v>
      </c>
      <c r="F4028" s="3">
        <v>2958465</v>
      </c>
    </row>
    <row r="4029" spans="1:6">
      <c r="A4029" s="2" t="s">
        <v>4231</v>
      </c>
      <c r="B4029" s="2" t="s">
        <v>2233</v>
      </c>
      <c r="C4029" s="2" t="s">
        <v>30</v>
      </c>
      <c r="D4029" s="2" t="s">
        <v>2386</v>
      </c>
      <c r="E4029" s="3">
        <v>45078</v>
      </c>
      <c r="F4029" s="3">
        <v>2958465</v>
      </c>
    </row>
    <row r="4030" spans="1:6">
      <c r="A4030" s="2" t="s">
        <v>4231</v>
      </c>
      <c r="B4030" s="2" t="s">
        <v>2233</v>
      </c>
      <c r="C4030" s="2" t="s">
        <v>30</v>
      </c>
      <c r="D4030" s="2" t="s">
        <v>2387</v>
      </c>
      <c r="E4030" s="3">
        <v>45078</v>
      </c>
      <c r="F4030" s="3">
        <v>2958465</v>
      </c>
    </row>
    <row r="4031" spans="1:6">
      <c r="A4031" s="2" t="s">
        <v>4232</v>
      </c>
      <c r="B4031" s="2" t="s">
        <v>2234</v>
      </c>
      <c r="C4031" s="2" t="s">
        <v>335</v>
      </c>
      <c r="D4031" s="2" t="s">
        <v>2386</v>
      </c>
      <c r="E4031" s="3">
        <v>45078</v>
      </c>
      <c r="F4031" s="3">
        <v>2958465</v>
      </c>
    </row>
    <row r="4032" spans="1:6">
      <c r="A4032" s="2" t="s">
        <v>4232</v>
      </c>
      <c r="B4032" s="2" t="s">
        <v>2234</v>
      </c>
      <c r="C4032" s="2" t="s">
        <v>335</v>
      </c>
      <c r="D4032" s="2" t="s">
        <v>2387</v>
      </c>
      <c r="E4032" s="3">
        <v>45078</v>
      </c>
      <c r="F4032" s="3">
        <v>2958465</v>
      </c>
    </row>
    <row r="4033" spans="1:6">
      <c r="A4033" s="2" t="s">
        <v>4233</v>
      </c>
      <c r="B4033" s="2" t="s">
        <v>2235</v>
      </c>
      <c r="C4033" s="2" t="s">
        <v>273</v>
      </c>
      <c r="D4033" s="2" t="s">
        <v>2386</v>
      </c>
      <c r="E4033" s="3">
        <v>45078</v>
      </c>
      <c r="F4033" s="3">
        <v>2958465</v>
      </c>
    </row>
    <row r="4034" spans="1:6">
      <c r="A4034" s="2" t="s">
        <v>4233</v>
      </c>
      <c r="B4034" s="2" t="s">
        <v>2235</v>
      </c>
      <c r="C4034" s="2" t="s">
        <v>273</v>
      </c>
      <c r="D4034" s="2" t="s">
        <v>2387</v>
      </c>
      <c r="E4034" s="3">
        <v>45078</v>
      </c>
      <c r="F4034" s="3">
        <v>2958465</v>
      </c>
    </row>
    <row r="4035" spans="1:6">
      <c r="A4035" s="2" t="s">
        <v>4234</v>
      </c>
      <c r="B4035" s="2" t="s">
        <v>2236</v>
      </c>
      <c r="C4035" s="2" t="s">
        <v>70</v>
      </c>
      <c r="D4035" s="2" t="s">
        <v>2386</v>
      </c>
      <c r="E4035" s="3">
        <v>45078</v>
      </c>
      <c r="F4035" s="3">
        <v>2958465</v>
      </c>
    </row>
    <row r="4036" spans="1:6">
      <c r="A4036" s="2" t="s">
        <v>4234</v>
      </c>
      <c r="B4036" s="2" t="s">
        <v>2236</v>
      </c>
      <c r="C4036" s="2" t="s">
        <v>70</v>
      </c>
      <c r="D4036" s="2" t="s">
        <v>2387</v>
      </c>
      <c r="E4036" s="3">
        <v>45078</v>
      </c>
      <c r="F4036" s="3">
        <v>2958465</v>
      </c>
    </row>
    <row r="4037" spans="1:6">
      <c r="A4037" s="2" t="s">
        <v>4235</v>
      </c>
      <c r="B4037" s="2" t="s">
        <v>2237</v>
      </c>
      <c r="C4037" s="2" t="s">
        <v>900</v>
      </c>
      <c r="D4037" s="2" t="s">
        <v>2386</v>
      </c>
      <c r="E4037" s="3">
        <v>45078</v>
      </c>
      <c r="F4037" s="3">
        <v>2958465</v>
      </c>
    </row>
    <row r="4038" spans="1:6">
      <c r="A4038" s="2" t="s">
        <v>4235</v>
      </c>
      <c r="B4038" s="2" t="s">
        <v>2237</v>
      </c>
      <c r="C4038" s="2" t="s">
        <v>900</v>
      </c>
      <c r="D4038" s="2" t="s">
        <v>2387</v>
      </c>
      <c r="E4038" s="3">
        <v>45078</v>
      </c>
      <c r="F4038" s="3">
        <v>2958465</v>
      </c>
    </row>
    <row r="4039" spans="1:6">
      <c r="A4039" s="2" t="s">
        <v>4236</v>
      </c>
      <c r="B4039" s="2" t="s">
        <v>2238</v>
      </c>
      <c r="C4039" s="2" t="s">
        <v>532</v>
      </c>
      <c r="D4039" s="2" t="s">
        <v>2386</v>
      </c>
      <c r="E4039" s="3">
        <v>45078</v>
      </c>
      <c r="F4039" s="3">
        <v>2958465</v>
      </c>
    </row>
    <row r="4040" spans="1:6">
      <c r="A4040" s="2" t="s">
        <v>4236</v>
      </c>
      <c r="B4040" s="2" t="s">
        <v>2238</v>
      </c>
      <c r="C4040" s="2" t="s">
        <v>532</v>
      </c>
      <c r="D4040" s="2" t="s">
        <v>2387</v>
      </c>
      <c r="E4040" s="3">
        <v>45078</v>
      </c>
      <c r="F4040" s="3">
        <v>2958465</v>
      </c>
    </row>
    <row r="4041" spans="1:6">
      <c r="A4041" s="2" t="s">
        <v>4237</v>
      </c>
      <c r="B4041" s="2" t="s">
        <v>2239</v>
      </c>
      <c r="C4041" s="2" t="s">
        <v>315</v>
      </c>
      <c r="D4041" s="2" t="s">
        <v>2386</v>
      </c>
      <c r="E4041" s="3">
        <v>45078</v>
      </c>
      <c r="F4041" s="3">
        <v>2958465</v>
      </c>
    </row>
    <row r="4042" spans="1:6">
      <c r="A4042" s="2" t="s">
        <v>4237</v>
      </c>
      <c r="B4042" s="2" t="s">
        <v>2239</v>
      </c>
      <c r="C4042" s="2" t="s">
        <v>315</v>
      </c>
      <c r="D4042" s="2" t="s">
        <v>2387</v>
      </c>
      <c r="E4042" s="3">
        <v>45078</v>
      </c>
      <c r="F4042" s="3">
        <v>2958465</v>
      </c>
    </row>
    <row r="4043" spans="1:6">
      <c r="A4043" s="2" t="s">
        <v>4238</v>
      </c>
      <c r="B4043" s="2" t="s">
        <v>2240</v>
      </c>
      <c r="C4043" s="2" t="s">
        <v>934</v>
      </c>
      <c r="D4043" s="2" t="s">
        <v>2386</v>
      </c>
      <c r="E4043" s="3">
        <v>45078</v>
      </c>
      <c r="F4043" s="3">
        <v>2958465</v>
      </c>
    </row>
    <row r="4044" spans="1:6">
      <c r="A4044" s="2" t="s">
        <v>4238</v>
      </c>
      <c r="B4044" s="2" t="s">
        <v>2240</v>
      </c>
      <c r="C4044" s="2" t="s">
        <v>934</v>
      </c>
      <c r="D4044" s="2" t="s">
        <v>2387</v>
      </c>
      <c r="E4044" s="3">
        <v>45078</v>
      </c>
      <c r="F4044" s="3">
        <v>2958465</v>
      </c>
    </row>
    <row r="4045" spans="1:6">
      <c r="A4045" s="2" t="s">
        <v>4239</v>
      </c>
      <c r="B4045" s="2" t="s">
        <v>2241</v>
      </c>
      <c r="C4045" s="2" t="s">
        <v>66</v>
      </c>
      <c r="D4045" s="2" t="s">
        <v>2386</v>
      </c>
      <c r="E4045" s="3">
        <v>45078</v>
      </c>
      <c r="F4045" s="3">
        <v>2958465</v>
      </c>
    </row>
    <row r="4046" spans="1:6">
      <c r="A4046" s="2" t="s">
        <v>4239</v>
      </c>
      <c r="B4046" s="2" t="s">
        <v>2241</v>
      </c>
      <c r="C4046" s="2" t="s">
        <v>66</v>
      </c>
      <c r="D4046" s="2" t="s">
        <v>2387</v>
      </c>
      <c r="E4046" s="3">
        <v>45078</v>
      </c>
      <c r="F4046" s="3">
        <v>2958465</v>
      </c>
    </row>
    <row r="4047" spans="1:6">
      <c r="A4047" s="2" t="s">
        <v>4240</v>
      </c>
      <c r="B4047" s="2" t="s">
        <v>2242</v>
      </c>
      <c r="C4047" s="2" t="s">
        <v>77</v>
      </c>
      <c r="D4047" s="2" t="s">
        <v>2386</v>
      </c>
      <c r="E4047" s="3">
        <v>45078</v>
      </c>
      <c r="F4047" s="3">
        <v>2958465</v>
      </c>
    </row>
    <row r="4048" spans="1:6">
      <c r="A4048" s="2" t="s">
        <v>4240</v>
      </c>
      <c r="B4048" s="2" t="s">
        <v>2242</v>
      </c>
      <c r="C4048" s="2" t="s">
        <v>77</v>
      </c>
      <c r="D4048" s="2" t="s">
        <v>2387</v>
      </c>
      <c r="E4048" s="3">
        <v>45078</v>
      </c>
      <c r="F4048" s="3">
        <v>2958465</v>
      </c>
    </row>
    <row r="4049" spans="1:6">
      <c r="A4049" s="2" t="s">
        <v>4241</v>
      </c>
      <c r="B4049" s="2" t="s">
        <v>2243</v>
      </c>
      <c r="C4049" s="2" t="s">
        <v>778</v>
      </c>
      <c r="D4049" s="2" t="s">
        <v>2386</v>
      </c>
      <c r="E4049" s="3">
        <v>45078</v>
      </c>
      <c r="F4049" s="3">
        <v>2958465</v>
      </c>
    </row>
    <row r="4050" spans="1:6">
      <c r="A4050" s="2" t="s">
        <v>4241</v>
      </c>
      <c r="B4050" s="2" t="s">
        <v>2243</v>
      </c>
      <c r="C4050" s="2" t="s">
        <v>778</v>
      </c>
      <c r="D4050" s="2" t="s">
        <v>2387</v>
      </c>
      <c r="E4050" s="3">
        <v>45078</v>
      </c>
      <c r="F4050" s="3">
        <v>2958465</v>
      </c>
    </row>
    <row r="4051" spans="1:6">
      <c r="A4051" s="2" t="s">
        <v>4242</v>
      </c>
      <c r="B4051" s="2" t="s">
        <v>2244</v>
      </c>
      <c r="C4051" s="2" t="s">
        <v>52</v>
      </c>
      <c r="D4051" s="2" t="s">
        <v>2386</v>
      </c>
      <c r="E4051" s="3">
        <v>45078</v>
      </c>
      <c r="F4051" s="3">
        <v>2958465</v>
      </c>
    </row>
    <row r="4052" spans="1:6">
      <c r="A4052" s="2" t="s">
        <v>4242</v>
      </c>
      <c r="B4052" s="2" t="s">
        <v>2244</v>
      </c>
      <c r="C4052" s="2" t="s">
        <v>52</v>
      </c>
      <c r="D4052" s="2" t="s">
        <v>2387</v>
      </c>
      <c r="E4052" s="3">
        <v>45078</v>
      </c>
      <c r="F4052" s="3">
        <v>2958465</v>
      </c>
    </row>
    <row r="4053" spans="1:6">
      <c r="A4053" s="2" t="s">
        <v>4243</v>
      </c>
      <c r="B4053" s="2" t="s">
        <v>2245</v>
      </c>
      <c r="C4053" s="2" t="s">
        <v>99</v>
      </c>
      <c r="D4053" s="2" t="s">
        <v>2386</v>
      </c>
      <c r="E4053" s="3">
        <v>45078</v>
      </c>
      <c r="F4053" s="3">
        <v>2958465</v>
      </c>
    </row>
    <row r="4054" spans="1:6">
      <c r="A4054" s="2" t="s">
        <v>4243</v>
      </c>
      <c r="B4054" s="2" t="s">
        <v>2245</v>
      </c>
      <c r="C4054" s="2" t="s">
        <v>99</v>
      </c>
      <c r="D4054" s="2" t="s">
        <v>2387</v>
      </c>
      <c r="E4054" s="3">
        <v>45078</v>
      </c>
      <c r="F4054" s="3">
        <v>2958465</v>
      </c>
    </row>
    <row r="4055" spans="1:6">
      <c r="A4055" s="2" t="s">
        <v>4244</v>
      </c>
      <c r="B4055" s="2" t="s">
        <v>2246</v>
      </c>
      <c r="C4055" s="2" t="s">
        <v>740</v>
      </c>
      <c r="D4055" s="2" t="s">
        <v>2386</v>
      </c>
      <c r="E4055" s="3">
        <v>45078</v>
      </c>
      <c r="F4055" s="3">
        <v>2958465</v>
      </c>
    </row>
    <row r="4056" spans="1:6">
      <c r="A4056" s="2" t="s">
        <v>4244</v>
      </c>
      <c r="B4056" s="2" t="s">
        <v>2246</v>
      </c>
      <c r="C4056" s="2" t="s">
        <v>740</v>
      </c>
      <c r="D4056" s="2" t="s">
        <v>2387</v>
      </c>
      <c r="E4056" s="3">
        <v>45078</v>
      </c>
      <c r="F4056" s="3">
        <v>2958465</v>
      </c>
    </row>
    <row r="4057" spans="1:6">
      <c r="A4057" s="2" t="s">
        <v>4245</v>
      </c>
      <c r="B4057" s="2" t="s">
        <v>2247</v>
      </c>
      <c r="C4057" s="2" t="s">
        <v>469</v>
      </c>
      <c r="D4057" s="2" t="s">
        <v>2386</v>
      </c>
      <c r="E4057" s="3">
        <v>45078</v>
      </c>
      <c r="F4057" s="3">
        <v>2958465</v>
      </c>
    </row>
    <row r="4058" spans="1:6">
      <c r="A4058" s="2" t="s">
        <v>4245</v>
      </c>
      <c r="B4058" s="2" t="s">
        <v>2247</v>
      </c>
      <c r="C4058" s="2" t="s">
        <v>469</v>
      </c>
      <c r="D4058" s="2" t="s">
        <v>2387</v>
      </c>
      <c r="E4058" s="3">
        <v>45078</v>
      </c>
      <c r="F4058" s="3">
        <v>2958465</v>
      </c>
    </row>
    <row r="4059" spans="1:6">
      <c r="A4059" s="2" t="s">
        <v>4246</v>
      </c>
      <c r="B4059" s="2" t="s">
        <v>2248</v>
      </c>
      <c r="C4059" s="2" t="s">
        <v>364</v>
      </c>
      <c r="D4059" s="2" t="s">
        <v>2386</v>
      </c>
      <c r="E4059" s="3">
        <v>45078</v>
      </c>
      <c r="F4059" s="3">
        <v>2958465</v>
      </c>
    </row>
    <row r="4060" spans="1:6">
      <c r="A4060" s="2" t="s">
        <v>4246</v>
      </c>
      <c r="B4060" s="2" t="s">
        <v>2248</v>
      </c>
      <c r="C4060" s="2" t="s">
        <v>364</v>
      </c>
      <c r="D4060" s="2" t="s">
        <v>2387</v>
      </c>
      <c r="E4060" s="3">
        <v>45078</v>
      </c>
      <c r="F4060" s="3">
        <v>2958465</v>
      </c>
    </row>
    <row r="4061" spans="1:6">
      <c r="A4061" s="2" t="s">
        <v>4247</v>
      </c>
      <c r="B4061" s="2" t="s">
        <v>2249</v>
      </c>
      <c r="C4061" s="2" t="s">
        <v>409</v>
      </c>
      <c r="D4061" s="2" t="s">
        <v>2386</v>
      </c>
      <c r="E4061" s="3">
        <v>45078</v>
      </c>
      <c r="F4061" s="3">
        <v>2958465</v>
      </c>
    </row>
    <row r="4062" spans="1:6">
      <c r="A4062" s="2" t="s">
        <v>4247</v>
      </c>
      <c r="B4062" s="2" t="s">
        <v>2249</v>
      </c>
      <c r="C4062" s="2" t="s">
        <v>409</v>
      </c>
      <c r="D4062" s="2" t="s">
        <v>2387</v>
      </c>
      <c r="E4062" s="3">
        <v>45078</v>
      </c>
      <c r="F4062" s="3">
        <v>2958465</v>
      </c>
    </row>
    <row r="4063" spans="1:6">
      <c r="A4063" s="2" t="s">
        <v>4248</v>
      </c>
      <c r="B4063" s="2" t="s">
        <v>2250</v>
      </c>
      <c r="C4063" s="2" t="s">
        <v>293</v>
      </c>
      <c r="D4063" s="2" t="s">
        <v>2386</v>
      </c>
      <c r="E4063" s="3">
        <v>45078</v>
      </c>
      <c r="F4063" s="3">
        <v>2958465</v>
      </c>
    </row>
    <row r="4064" spans="1:6">
      <c r="A4064" s="2" t="s">
        <v>4248</v>
      </c>
      <c r="B4064" s="2" t="s">
        <v>2250</v>
      </c>
      <c r="C4064" s="2" t="s">
        <v>293</v>
      </c>
      <c r="D4064" s="2" t="s">
        <v>2387</v>
      </c>
      <c r="E4064" s="3">
        <v>45078</v>
      </c>
      <c r="F4064" s="3">
        <v>2958465</v>
      </c>
    </row>
    <row r="4065" spans="1:6">
      <c r="A4065" s="2" t="s">
        <v>4249</v>
      </c>
      <c r="B4065" s="2" t="s">
        <v>2251</v>
      </c>
      <c r="C4065" s="2" t="s">
        <v>930</v>
      </c>
      <c r="D4065" s="2" t="s">
        <v>2386</v>
      </c>
      <c r="E4065" s="3">
        <v>45078</v>
      </c>
      <c r="F4065" s="3">
        <v>2958465</v>
      </c>
    </row>
    <row r="4066" spans="1:6">
      <c r="A4066" s="2" t="s">
        <v>4249</v>
      </c>
      <c r="B4066" s="2" t="s">
        <v>2251</v>
      </c>
      <c r="C4066" s="2" t="s">
        <v>930</v>
      </c>
      <c r="D4066" s="2" t="s">
        <v>2387</v>
      </c>
      <c r="E4066" s="3">
        <v>45078</v>
      </c>
      <c r="F4066" s="3">
        <v>2958465</v>
      </c>
    </row>
    <row r="4067" spans="1:6">
      <c r="A4067" s="2" t="s">
        <v>4250</v>
      </c>
      <c r="B4067" s="2" t="s">
        <v>2252</v>
      </c>
      <c r="C4067" s="2" t="s">
        <v>353</v>
      </c>
      <c r="D4067" s="2" t="s">
        <v>2386</v>
      </c>
      <c r="E4067" s="3">
        <v>45078</v>
      </c>
      <c r="F4067" s="3">
        <v>2958465</v>
      </c>
    </row>
    <row r="4068" spans="1:6">
      <c r="A4068" s="2" t="s">
        <v>4250</v>
      </c>
      <c r="B4068" s="2" t="s">
        <v>2252</v>
      </c>
      <c r="C4068" s="2" t="s">
        <v>353</v>
      </c>
      <c r="D4068" s="2" t="s">
        <v>2387</v>
      </c>
      <c r="E4068" s="3">
        <v>45078</v>
      </c>
      <c r="F4068" s="3">
        <v>2958465</v>
      </c>
    </row>
    <row r="4069" spans="1:6">
      <c r="A4069" s="2" t="s">
        <v>4251</v>
      </c>
      <c r="B4069" s="2" t="s">
        <v>2253</v>
      </c>
      <c r="C4069" s="2" t="s">
        <v>1078</v>
      </c>
      <c r="D4069" s="2" t="s">
        <v>2386</v>
      </c>
      <c r="E4069" s="3">
        <v>45078</v>
      </c>
      <c r="F4069" s="3">
        <v>2958465</v>
      </c>
    </row>
    <row r="4070" spans="1:6">
      <c r="A4070" s="2" t="s">
        <v>4251</v>
      </c>
      <c r="B4070" s="2" t="s">
        <v>2253</v>
      </c>
      <c r="C4070" s="2" t="s">
        <v>1078</v>
      </c>
      <c r="D4070" s="2" t="s">
        <v>2387</v>
      </c>
      <c r="E4070" s="3">
        <v>45078</v>
      </c>
      <c r="F4070" s="3">
        <v>2958465</v>
      </c>
    </row>
    <row r="4071" spans="1:6">
      <c r="A4071" s="2" t="s">
        <v>4252</v>
      </c>
      <c r="B4071" s="2" t="s">
        <v>2254</v>
      </c>
      <c r="C4071" s="2" t="s">
        <v>761</v>
      </c>
      <c r="D4071" s="2" t="s">
        <v>2386</v>
      </c>
      <c r="E4071" s="3">
        <v>45078</v>
      </c>
      <c r="F4071" s="3">
        <v>2958465</v>
      </c>
    </row>
    <row r="4072" spans="1:6">
      <c r="A4072" s="2" t="s">
        <v>4252</v>
      </c>
      <c r="B4072" s="2" t="s">
        <v>2254</v>
      </c>
      <c r="C4072" s="2" t="s">
        <v>761</v>
      </c>
      <c r="D4072" s="2" t="s">
        <v>2387</v>
      </c>
      <c r="E4072" s="3">
        <v>45078</v>
      </c>
      <c r="F4072" s="3">
        <v>2958465</v>
      </c>
    </row>
    <row r="4073" spans="1:6">
      <c r="A4073" s="2" t="s">
        <v>4253</v>
      </c>
      <c r="B4073" s="2" t="s">
        <v>2255</v>
      </c>
      <c r="C4073" s="2" t="s">
        <v>503</v>
      </c>
      <c r="D4073" s="2" t="s">
        <v>2386</v>
      </c>
      <c r="E4073" s="3">
        <v>45358</v>
      </c>
      <c r="F4073" s="3">
        <v>2958465</v>
      </c>
    </row>
    <row r="4074" spans="1:6">
      <c r="A4074" s="2" t="s">
        <v>4253</v>
      </c>
      <c r="B4074" s="2" t="s">
        <v>2255</v>
      </c>
      <c r="C4074" s="2" t="s">
        <v>503</v>
      </c>
      <c r="D4074" s="2" t="s">
        <v>2387</v>
      </c>
      <c r="E4074" s="3">
        <v>45358</v>
      </c>
      <c r="F4074" s="3">
        <v>2958465</v>
      </c>
    </row>
    <row r="4075" spans="1:6">
      <c r="A4075" s="2" t="s">
        <v>4254</v>
      </c>
      <c r="B4075" s="2" t="s">
        <v>2256</v>
      </c>
      <c r="C4075" s="2" t="s">
        <v>205</v>
      </c>
      <c r="D4075" s="2" t="s">
        <v>2386</v>
      </c>
      <c r="E4075" s="3">
        <v>45078</v>
      </c>
      <c r="F4075" s="3">
        <v>2958465</v>
      </c>
    </row>
    <row r="4076" spans="1:6">
      <c r="A4076" s="2" t="s">
        <v>4254</v>
      </c>
      <c r="B4076" s="2" t="s">
        <v>2256</v>
      </c>
      <c r="C4076" s="2" t="s">
        <v>205</v>
      </c>
      <c r="D4076" s="2" t="s">
        <v>2387</v>
      </c>
      <c r="E4076" s="3">
        <v>45078</v>
      </c>
      <c r="F4076" s="3">
        <v>2958465</v>
      </c>
    </row>
    <row r="4077" spans="1:6">
      <c r="A4077" s="2" t="s">
        <v>4255</v>
      </c>
      <c r="B4077" s="2" t="s">
        <v>2257</v>
      </c>
      <c r="C4077" s="2" t="s">
        <v>63</v>
      </c>
      <c r="D4077" s="2" t="s">
        <v>2386</v>
      </c>
      <c r="E4077" s="3">
        <v>45078</v>
      </c>
      <c r="F4077" s="3">
        <v>2958465</v>
      </c>
    </row>
    <row r="4078" spans="1:6">
      <c r="A4078" s="2" t="s">
        <v>4255</v>
      </c>
      <c r="B4078" s="2" t="s">
        <v>2257</v>
      </c>
      <c r="C4078" s="2" t="s">
        <v>63</v>
      </c>
      <c r="D4078" s="2" t="s">
        <v>2387</v>
      </c>
      <c r="E4078" s="3">
        <v>45078</v>
      </c>
      <c r="F4078" s="3">
        <v>2958465</v>
      </c>
    </row>
    <row r="4079" spans="1:6">
      <c r="A4079" s="2" t="s">
        <v>4256</v>
      </c>
      <c r="B4079" s="2" t="s">
        <v>2258</v>
      </c>
      <c r="C4079" s="2" t="s">
        <v>378</v>
      </c>
      <c r="D4079" s="2" t="s">
        <v>2386</v>
      </c>
      <c r="E4079" s="3">
        <v>45078</v>
      </c>
      <c r="F4079" s="3">
        <v>2958465</v>
      </c>
    </row>
    <row r="4080" spans="1:6">
      <c r="A4080" s="2" t="s">
        <v>4256</v>
      </c>
      <c r="B4080" s="2" t="s">
        <v>2258</v>
      </c>
      <c r="C4080" s="2" t="s">
        <v>378</v>
      </c>
      <c r="D4080" s="2" t="s">
        <v>2387</v>
      </c>
      <c r="E4080" s="3">
        <v>45078</v>
      </c>
      <c r="F4080" s="3">
        <v>2958465</v>
      </c>
    </row>
    <row r="4081" spans="1:6">
      <c r="A4081" s="2" t="s">
        <v>4257</v>
      </c>
      <c r="B4081" s="2" t="s">
        <v>2259</v>
      </c>
      <c r="C4081" s="2" t="s">
        <v>996</v>
      </c>
      <c r="D4081" s="2" t="s">
        <v>2386</v>
      </c>
      <c r="E4081" s="3">
        <v>45078</v>
      </c>
      <c r="F4081" s="3">
        <v>2958465</v>
      </c>
    </row>
    <row r="4082" spans="1:6">
      <c r="A4082" s="2" t="s">
        <v>4257</v>
      </c>
      <c r="B4082" s="2" t="s">
        <v>2259</v>
      </c>
      <c r="C4082" s="2" t="s">
        <v>996</v>
      </c>
      <c r="D4082" s="2" t="s">
        <v>2387</v>
      </c>
      <c r="E4082" s="3">
        <v>45078</v>
      </c>
      <c r="F4082" s="3">
        <v>2958465</v>
      </c>
    </row>
    <row r="4083" spans="1:6">
      <c r="A4083" s="2" t="s">
        <v>4258</v>
      </c>
      <c r="B4083" s="2" t="s">
        <v>2260</v>
      </c>
      <c r="C4083" s="2" t="s">
        <v>325</v>
      </c>
      <c r="D4083" s="2" t="s">
        <v>2386</v>
      </c>
      <c r="E4083" s="3">
        <v>45078</v>
      </c>
      <c r="F4083" s="3">
        <v>2958465</v>
      </c>
    </row>
    <row r="4084" spans="1:6">
      <c r="A4084" s="2" t="s">
        <v>4258</v>
      </c>
      <c r="B4084" s="2" t="s">
        <v>2260</v>
      </c>
      <c r="C4084" s="2" t="s">
        <v>325</v>
      </c>
      <c r="D4084" s="2" t="s">
        <v>2387</v>
      </c>
      <c r="E4084" s="3">
        <v>45078</v>
      </c>
      <c r="F4084" s="3">
        <v>2958465</v>
      </c>
    </row>
    <row r="4085" spans="1:6">
      <c r="A4085" s="2" t="s">
        <v>4259</v>
      </c>
      <c r="B4085" s="2" t="s">
        <v>2261</v>
      </c>
      <c r="C4085" s="2" t="s">
        <v>6</v>
      </c>
      <c r="D4085" s="2" t="s">
        <v>2386</v>
      </c>
      <c r="E4085" s="3">
        <v>45078</v>
      </c>
      <c r="F4085" s="3">
        <v>2958465</v>
      </c>
    </row>
    <row r="4086" spans="1:6">
      <c r="A4086" s="2" t="s">
        <v>4259</v>
      </c>
      <c r="B4086" s="2" t="s">
        <v>2261</v>
      </c>
      <c r="C4086" s="2" t="s">
        <v>6</v>
      </c>
      <c r="D4086" s="2" t="s">
        <v>2387</v>
      </c>
      <c r="E4086" s="3">
        <v>45078</v>
      </c>
      <c r="F4086" s="3">
        <v>2958465</v>
      </c>
    </row>
    <row r="4087" spans="1:6">
      <c r="A4087" s="2" t="s">
        <v>4260</v>
      </c>
      <c r="B4087" s="2" t="s">
        <v>2262</v>
      </c>
      <c r="C4087" s="2" t="s">
        <v>440</v>
      </c>
      <c r="D4087" s="2" t="s">
        <v>2386</v>
      </c>
      <c r="E4087" s="3">
        <v>45078</v>
      </c>
      <c r="F4087" s="3">
        <v>2958465</v>
      </c>
    </row>
    <row r="4088" spans="1:6">
      <c r="A4088" s="2" t="s">
        <v>4260</v>
      </c>
      <c r="B4088" s="2" t="s">
        <v>2262</v>
      </c>
      <c r="C4088" s="2" t="s">
        <v>440</v>
      </c>
      <c r="D4088" s="2" t="s">
        <v>2387</v>
      </c>
      <c r="E4088" s="3">
        <v>45078</v>
      </c>
      <c r="F4088" s="3">
        <v>2958465</v>
      </c>
    </row>
    <row r="4089" spans="1:6">
      <c r="A4089" s="2" t="s">
        <v>4261</v>
      </c>
      <c r="B4089" s="2" t="s">
        <v>2263</v>
      </c>
      <c r="C4089" s="2" t="s">
        <v>968</v>
      </c>
      <c r="D4089" s="2" t="s">
        <v>2386</v>
      </c>
      <c r="E4089" s="3">
        <v>45078</v>
      </c>
      <c r="F4089" s="3">
        <v>2958465</v>
      </c>
    </row>
    <row r="4090" spans="1:6">
      <c r="A4090" s="2" t="s">
        <v>4261</v>
      </c>
      <c r="B4090" s="2" t="s">
        <v>2263</v>
      </c>
      <c r="C4090" s="2" t="s">
        <v>968</v>
      </c>
      <c r="D4090" s="2" t="s">
        <v>2387</v>
      </c>
      <c r="E4090" s="3">
        <v>45078</v>
      </c>
      <c r="F4090" s="3">
        <v>2958465</v>
      </c>
    </row>
    <row r="4091" spans="1:6">
      <c r="A4091" s="2" t="s">
        <v>4262</v>
      </c>
      <c r="B4091" s="2" t="s">
        <v>2264</v>
      </c>
      <c r="C4091" s="2" t="s">
        <v>229</v>
      </c>
      <c r="D4091" s="2" t="s">
        <v>2386</v>
      </c>
      <c r="E4091" s="3">
        <v>45078</v>
      </c>
      <c r="F4091" s="3">
        <v>2958465</v>
      </c>
    </row>
    <row r="4092" spans="1:6">
      <c r="A4092" s="2" t="s">
        <v>4262</v>
      </c>
      <c r="B4092" s="2" t="s">
        <v>2264</v>
      </c>
      <c r="C4092" s="2" t="s">
        <v>229</v>
      </c>
      <c r="D4092" s="2" t="s">
        <v>2387</v>
      </c>
      <c r="E4092" s="3">
        <v>45078</v>
      </c>
      <c r="F4092" s="3">
        <v>2958465</v>
      </c>
    </row>
    <row r="4093" spans="1:6">
      <c r="A4093" s="2" t="s">
        <v>4263</v>
      </c>
      <c r="B4093" s="2" t="s">
        <v>2265</v>
      </c>
      <c r="C4093" s="2" t="s">
        <v>553</v>
      </c>
      <c r="D4093" s="2" t="s">
        <v>2386</v>
      </c>
      <c r="E4093" s="3">
        <v>45078</v>
      </c>
      <c r="F4093" s="3">
        <v>2958465</v>
      </c>
    </row>
    <row r="4094" spans="1:6">
      <c r="A4094" s="2" t="s">
        <v>4263</v>
      </c>
      <c r="B4094" s="2" t="s">
        <v>2265</v>
      </c>
      <c r="C4094" s="2" t="s">
        <v>553</v>
      </c>
      <c r="D4094" s="2" t="s">
        <v>2387</v>
      </c>
      <c r="E4094" s="3">
        <v>45078</v>
      </c>
      <c r="F4094" s="3">
        <v>2958465</v>
      </c>
    </row>
    <row r="4095" spans="1:6">
      <c r="A4095" s="2" t="s">
        <v>4264</v>
      </c>
      <c r="B4095" s="2" t="s">
        <v>2266</v>
      </c>
      <c r="C4095" s="2" t="s">
        <v>315</v>
      </c>
      <c r="D4095" s="2" t="s">
        <v>2386</v>
      </c>
      <c r="E4095" s="3">
        <v>45078</v>
      </c>
      <c r="F4095" s="3">
        <v>2958465</v>
      </c>
    </row>
    <row r="4096" spans="1:6">
      <c r="A4096" s="2" t="s">
        <v>4264</v>
      </c>
      <c r="B4096" s="2" t="s">
        <v>2266</v>
      </c>
      <c r="C4096" s="2" t="s">
        <v>315</v>
      </c>
      <c r="D4096" s="2" t="s">
        <v>2387</v>
      </c>
      <c r="E4096" s="3">
        <v>45078</v>
      </c>
      <c r="F4096" s="3">
        <v>2958465</v>
      </c>
    </row>
    <row r="4097" spans="1:6">
      <c r="A4097" s="2" t="s">
        <v>4265</v>
      </c>
      <c r="B4097" s="2" t="s">
        <v>2267</v>
      </c>
      <c r="C4097" s="2" t="s">
        <v>1000</v>
      </c>
      <c r="D4097" s="2" t="s">
        <v>2386</v>
      </c>
      <c r="E4097" s="3">
        <v>45078</v>
      </c>
      <c r="F4097" s="3">
        <v>2958465</v>
      </c>
    </row>
    <row r="4098" spans="1:6">
      <c r="A4098" s="2" t="s">
        <v>4265</v>
      </c>
      <c r="B4098" s="2" t="s">
        <v>2267</v>
      </c>
      <c r="C4098" s="2" t="s">
        <v>1000</v>
      </c>
      <c r="D4098" s="2" t="s">
        <v>2387</v>
      </c>
      <c r="E4098" s="3">
        <v>45078</v>
      </c>
      <c r="F4098" s="3">
        <v>2958465</v>
      </c>
    </row>
    <row r="4099" spans="1:6">
      <c r="A4099" s="2" t="s">
        <v>4266</v>
      </c>
      <c r="B4099" s="2" t="s">
        <v>2268</v>
      </c>
      <c r="C4099" s="2" t="s">
        <v>1150</v>
      </c>
      <c r="D4099" s="2" t="s">
        <v>2386</v>
      </c>
      <c r="E4099" s="3">
        <v>45078</v>
      </c>
      <c r="F4099" s="3">
        <v>2958465</v>
      </c>
    </row>
    <row r="4100" spans="1:6">
      <c r="A4100" s="2" t="s">
        <v>4266</v>
      </c>
      <c r="B4100" s="2" t="s">
        <v>2268</v>
      </c>
      <c r="C4100" s="2" t="s">
        <v>1150</v>
      </c>
      <c r="D4100" s="2" t="s">
        <v>2387</v>
      </c>
      <c r="E4100" s="3">
        <v>45078</v>
      </c>
      <c r="F4100" s="3">
        <v>2958465</v>
      </c>
    </row>
    <row r="4101" spans="1:6">
      <c r="A4101" s="2" t="s">
        <v>4267</v>
      </c>
      <c r="B4101" s="2" t="s">
        <v>2269</v>
      </c>
      <c r="C4101" s="2" t="s">
        <v>912</v>
      </c>
      <c r="D4101" s="2" t="s">
        <v>2386</v>
      </c>
      <c r="E4101" s="3">
        <v>45078</v>
      </c>
      <c r="F4101" s="3">
        <v>2958465</v>
      </c>
    </row>
    <row r="4102" spans="1:6">
      <c r="A4102" s="2" t="s">
        <v>4267</v>
      </c>
      <c r="B4102" s="2" t="s">
        <v>2269</v>
      </c>
      <c r="C4102" s="2" t="s">
        <v>912</v>
      </c>
      <c r="D4102" s="2" t="s">
        <v>2387</v>
      </c>
      <c r="E4102" s="3">
        <v>45078</v>
      </c>
      <c r="F4102" s="3">
        <v>2958465</v>
      </c>
    </row>
    <row r="4103" spans="1:6">
      <c r="A4103" s="2" t="s">
        <v>4268</v>
      </c>
      <c r="B4103" s="2" t="s">
        <v>2270</v>
      </c>
      <c r="C4103" s="2" t="s">
        <v>218</v>
      </c>
      <c r="D4103" s="2" t="s">
        <v>2386</v>
      </c>
      <c r="E4103" s="3">
        <v>45078</v>
      </c>
      <c r="F4103" s="3">
        <v>2958465</v>
      </c>
    </row>
    <row r="4104" spans="1:6">
      <c r="A4104" s="2" t="s">
        <v>4268</v>
      </c>
      <c r="B4104" s="2" t="s">
        <v>2270</v>
      </c>
      <c r="C4104" s="2" t="s">
        <v>218</v>
      </c>
      <c r="D4104" s="2" t="s">
        <v>2387</v>
      </c>
      <c r="E4104" s="3">
        <v>45078</v>
      </c>
      <c r="F4104" s="3">
        <v>2958465</v>
      </c>
    </row>
    <row r="4105" spans="1:6">
      <c r="A4105" s="2" t="s">
        <v>4269</v>
      </c>
      <c r="B4105" s="2" t="s">
        <v>2271</v>
      </c>
      <c r="C4105" s="2" t="s">
        <v>374</v>
      </c>
      <c r="D4105" s="2" t="s">
        <v>2386</v>
      </c>
      <c r="E4105" s="3">
        <v>45078</v>
      </c>
      <c r="F4105" s="3">
        <v>2958465</v>
      </c>
    </row>
    <row r="4106" spans="1:6">
      <c r="A4106" s="2" t="s">
        <v>4269</v>
      </c>
      <c r="B4106" s="2" t="s">
        <v>2271</v>
      </c>
      <c r="C4106" s="2" t="s">
        <v>374</v>
      </c>
      <c r="D4106" s="2" t="s">
        <v>2387</v>
      </c>
      <c r="E4106" s="3">
        <v>45078</v>
      </c>
      <c r="F4106" s="3">
        <v>2958465</v>
      </c>
    </row>
    <row r="4107" spans="1:6">
      <c r="A4107" s="2" t="s">
        <v>4270</v>
      </c>
      <c r="B4107" s="2" t="s">
        <v>2272</v>
      </c>
      <c r="C4107" s="2" t="s">
        <v>103</v>
      </c>
      <c r="D4107" s="2" t="s">
        <v>2386</v>
      </c>
      <c r="E4107" s="3">
        <v>45078</v>
      </c>
      <c r="F4107" s="3">
        <v>2958465</v>
      </c>
    </row>
    <row r="4108" spans="1:6">
      <c r="A4108" s="2" t="s">
        <v>4270</v>
      </c>
      <c r="B4108" s="2" t="s">
        <v>2272</v>
      </c>
      <c r="C4108" s="2" t="s">
        <v>103</v>
      </c>
      <c r="D4108" s="2" t="s">
        <v>2387</v>
      </c>
      <c r="E4108" s="3">
        <v>45078</v>
      </c>
      <c r="F4108" s="3">
        <v>2958465</v>
      </c>
    </row>
    <row r="4109" spans="1:6">
      <c r="A4109" s="2" t="s">
        <v>4271</v>
      </c>
      <c r="B4109" s="2" t="s">
        <v>2273</v>
      </c>
      <c r="C4109" s="2" t="s">
        <v>89</v>
      </c>
      <c r="D4109" s="2" t="s">
        <v>2386</v>
      </c>
      <c r="E4109" s="3">
        <v>45078</v>
      </c>
      <c r="F4109" s="3">
        <v>2958465</v>
      </c>
    </row>
    <row r="4110" spans="1:6">
      <c r="A4110" s="2" t="s">
        <v>4271</v>
      </c>
      <c r="B4110" s="2" t="s">
        <v>2273</v>
      </c>
      <c r="C4110" s="2" t="s">
        <v>89</v>
      </c>
      <c r="D4110" s="2" t="s">
        <v>2387</v>
      </c>
      <c r="E4110" s="3">
        <v>45078</v>
      </c>
      <c r="F4110" s="3">
        <v>2958465</v>
      </c>
    </row>
    <row r="4111" spans="1:6">
      <c r="A4111" s="2" t="s">
        <v>4272</v>
      </c>
      <c r="B4111" s="2" t="s">
        <v>2274</v>
      </c>
      <c r="C4111" s="2" t="s">
        <v>473</v>
      </c>
      <c r="D4111" s="2" t="s">
        <v>2386</v>
      </c>
      <c r="E4111" s="3">
        <v>45078</v>
      </c>
      <c r="F4111" s="3">
        <v>2958465</v>
      </c>
    </row>
    <row r="4112" spans="1:6">
      <c r="A4112" s="2" t="s">
        <v>4272</v>
      </c>
      <c r="B4112" s="2" t="s">
        <v>2274</v>
      </c>
      <c r="C4112" s="2" t="s">
        <v>473</v>
      </c>
      <c r="D4112" s="2" t="s">
        <v>2387</v>
      </c>
      <c r="E4112" s="3">
        <v>45078</v>
      </c>
      <c r="F4112" s="3">
        <v>2958465</v>
      </c>
    </row>
    <row r="4113" spans="1:6">
      <c r="A4113" s="2" t="s">
        <v>4273</v>
      </c>
      <c r="B4113" s="2" t="s">
        <v>2275</v>
      </c>
      <c r="C4113" s="2" t="s">
        <v>1854</v>
      </c>
      <c r="D4113" s="2" t="s">
        <v>2386</v>
      </c>
      <c r="E4113" s="3">
        <v>45078</v>
      </c>
      <c r="F4113" s="3">
        <v>2958465</v>
      </c>
    </row>
    <row r="4114" spans="1:6">
      <c r="A4114" s="2" t="s">
        <v>4273</v>
      </c>
      <c r="B4114" s="2" t="s">
        <v>2275</v>
      </c>
      <c r="C4114" s="2" t="s">
        <v>1854</v>
      </c>
      <c r="D4114" s="2" t="s">
        <v>2387</v>
      </c>
      <c r="E4114" s="3">
        <v>45078</v>
      </c>
      <c r="F4114" s="3">
        <v>2958465</v>
      </c>
    </row>
    <row r="4115" spans="1:6">
      <c r="A4115" s="2" t="s">
        <v>4274</v>
      </c>
      <c r="B4115" s="2" t="s">
        <v>2276</v>
      </c>
      <c r="C4115" s="2" t="s">
        <v>696</v>
      </c>
      <c r="D4115" s="2" t="s">
        <v>2386</v>
      </c>
      <c r="E4115" s="3">
        <v>45078</v>
      </c>
      <c r="F4115" s="3">
        <v>2958465</v>
      </c>
    </row>
    <row r="4116" spans="1:6">
      <c r="A4116" s="2" t="s">
        <v>4274</v>
      </c>
      <c r="B4116" s="2" t="s">
        <v>2276</v>
      </c>
      <c r="C4116" s="2" t="s">
        <v>696</v>
      </c>
      <c r="D4116" s="2" t="s">
        <v>2387</v>
      </c>
      <c r="E4116" s="3">
        <v>45078</v>
      </c>
      <c r="F4116" s="3">
        <v>2958465</v>
      </c>
    </row>
    <row r="4117" spans="1:6">
      <c r="A4117" s="2" t="s">
        <v>4275</v>
      </c>
      <c r="B4117" s="2" t="s">
        <v>2277</v>
      </c>
      <c r="C4117" s="2" t="s">
        <v>32</v>
      </c>
      <c r="D4117" s="2" t="s">
        <v>2386</v>
      </c>
      <c r="E4117" s="3">
        <v>45078</v>
      </c>
      <c r="F4117" s="3">
        <v>2958465</v>
      </c>
    </row>
    <row r="4118" spans="1:6">
      <c r="A4118" s="2" t="s">
        <v>4275</v>
      </c>
      <c r="B4118" s="2" t="s">
        <v>2277</v>
      </c>
      <c r="C4118" s="2" t="s">
        <v>32</v>
      </c>
      <c r="D4118" s="2" t="s">
        <v>2387</v>
      </c>
      <c r="E4118" s="3">
        <v>45078</v>
      </c>
      <c r="F4118" s="3">
        <v>2958465</v>
      </c>
    </row>
    <row r="4119" spans="1:6">
      <c r="A4119" s="2" t="s">
        <v>4276</v>
      </c>
      <c r="B4119" s="2" t="s">
        <v>2278</v>
      </c>
      <c r="C4119" s="2" t="s">
        <v>24</v>
      </c>
      <c r="D4119" s="2" t="s">
        <v>2386</v>
      </c>
      <c r="E4119" s="3">
        <v>45078</v>
      </c>
      <c r="F4119" s="3">
        <v>2958465</v>
      </c>
    </row>
    <row r="4120" spans="1:6">
      <c r="A4120" s="2" t="s">
        <v>4276</v>
      </c>
      <c r="B4120" s="2" t="s">
        <v>2278</v>
      </c>
      <c r="C4120" s="2" t="s">
        <v>24</v>
      </c>
      <c r="D4120" s="2" t="s">
        <v>2387</v>
      </c>
      <c r="E4120" s="3">
        <v>45078</v>
      </c>
      <c r="F4120" s="3">
        <v>2958465</v>
      </c>
    </row>
    <row r="4121" spans="1:6">
      <c r="A4121" s="2" t="s">
        <v>4277</v>
      </c>
      <c r="B4121" s="2" t="s">
        <v>2279</v>
      </c>
      <c r="C4121" s="2" t="s">
        <v>624</v>
      </c>
      <c r="D4121" s="2" t="s">
        <v>2386</v>
      </c>
      <c r="E4121" s="3">
        <v>45078</v>
      </c>
      <c r="F4121" s="3">
        <v>2958465</v>
      </c>
    </row>
    <row r="4122" spans="1:6">
      <c r="A4122" s="2" t="s">
        <v>4277</v>
      </c>
      <c r="B4122" s="2" t="s">
        <v>2279</v>
      </c>
      <c r="C4122" s="2" t="s">
        <v>624</v>
      </c>
      <c r="D4122" s="2" t="s">
        <v>2387</v>
      </c>
      <c r="E4122" s="3">
        <v>45078</v>
      </c>
      <c r="F4122" s="3">
        <v>2958465</v>
      </c>
    </row>
    <row r="4123" spans="1:6">
      <c r="A4123" s="2" t="s">
        <v>4278</v>
      </c>
      <c r="B4123" s="2" t="s">
        <v>1840</v>
      </c>
      <c r="C4123" s="2" t="s">
        <v>711</v>
      </c>
      <c r="D4123" s="2" t="s">
        <v>2386</v>
      </c>
      <c r="E4123" s="3">
        <v>45078</v>
      </c>
      <c r="F4123" s="3">
        <v>2958465</v>
      </c>
    </row>
    <row r="4124" spans="1:6">
      <c r="A4124" s="2" t="s">
        <v>4278</v>
      </c>
      <c r="B4124" s="2" t="s">
        <v>1840</v>
      </c>
      <c r="C4124" s="2" t="s">
        <v>711</v>
      </c>
      <c r="D4124" s="2" t="s">
        <v>2387</v>
      </c>
      <c r="E4124" s="3">
        <v>45078</v>
      </c>
      <c r="F4124" s="3">
        <v>2958465</v>
      </c>
    </row>
    <row r="4125" spans="1:6">
      <c r="A4125" s="2" t="s">
        <v>4279</v>
      </c>
      <c r="B4125" s="2" t="s">
        <v>2280</v>
      </c>
      <c r="C4125" s="2" t="s">
        <v>845</v>
      </c>
      <c r="D4125" s="2" t="s">
        <v>2386</v>
      </c>
      <c r="E4125" s="3">
        <v>45078</v>
      </c>
      <c r="F4125" s="3">
        <v>2958465</v>
      </c>
    </row>
    <row r="4126" spans="1:6">
      <c r="A4126" s="2" t="s">
        <v>4279</v>
      </c>
      <c r="B4126" s="2" t="s">
        <v>2280</v>
      </c>
      <c r="C4126" s="2" t="s">
        <v>845</v>
      </c>
      <c r="D4126" s="2" t="s">
        <v>2387</v>
      </c>
      <c r="E4126" s="3">
        <v>45078</v>
      </c>
      <c r="F4126" s="3">
        <v>2958465</v>
      </c>
    </row>
    <row r="4127" spans="1:6">
      <c r="A4127" s="2" t="s">
        <v>4280</v>
      </c>
      <c r="B4127" s="2" t="s">
        <v>2281</v>
      </c>
      <c r="C4127" s="2" t="s">
        <v>1192</v>
      </c>
      <c r="D4127" s="2" t="s">
        <v>2386</v>
      </c>
      <c r="E4127" s="3">
        <v>45078</v>
      </c>
      <c r="F4127" s="3">
        <v>2958465</v>
      </c>
    </row>
    <row r="4128" spans="1:6">
      <c r="A4128" s="2" t="s">
        <v>4280</v>
      </c>
      <c r="B4128" s="2" t="s">
        <v>2281</v>
      </c>
      <c r="C4128" s="2" t="s">
        <v>1192</v>
      </c>
      <c r="D4128" s="2" t="s">
        <v>2387</v>
      </c>
      <c r="E4128" s="3">
        <v>45078</v>
      </c>
      <c r="F4128" s="3">
        <v>2958465</v>
      </c>
    </row>
    <row r="4129" spans="1:6">
      <c r="A4129" s="2" t="s">
        <v>4281</v>
      </c>
      <c r="B4129" s="2" t="s">
        <v>2282</v>
      </c>
      <c r="C4129" s="2" t="s">
        <v>411</v>
      </c>
      <c r="D4129" s="2" t="s">
        <v>2386</v>
      </c>
      <c r="E4129" s="3">
        <v>45078</v>
      </c>
      <c r="F4129" s="3">
        <v>2958465</v>
      </c>
    </row>
    <row r="4130" spans="1:6">
      <c r="A4130" s="2" t="s">
        <v>4281</v>
      </c>
      <c r="B4130" s="2" t="s">
        <v>2282</v>
      </c>
      <c r="C4130" s="2" t="s">
        <v>411</v>
      </c>
      <c r="D4130" s="2" t="s">
        <v>2387</v>
      </c>
      <c r="E4130" s="3">
        <v>45078</v>
      </c>
      <c r="F4130" s="3">
        <v>2958465</v>
      </c>
    </row>
    <row r="4131" spans="1:6">
      <c r="A4131" s="2" t="s">
        <v>4282</v>
      </c>
      <c r="B4131" s="2" t="s">
        <v>2283</v>
      </c>
      <c r="C4131" s="2" t="s">
        <v>267</v>
      </c>
      <c r="D4131" s="2" t="s">
        <v>2386</v>
      </c>
      <c r="E4131" s="3">
        <v>45078</v>
      </c>
      <c r="F4131" s="3">
        <v>2958465</v>
      </c>
    </row>
    <row r="4132" spans="1:6">
      <c r="A4132" s="2" t="s">
        <v>4282</v>
      </c>
      <c r="B4132" s="2" t="s">
        <v>2283</v>
      </c>
      <c r="C4132" s="2" t="s">
        <v>267</v>
      </c>
      <c r="D4132" s="2" t="s">
        <v>2387</v>
      </c>
      <c r="E4132" s="3">
        <v>45078</v>
      </c>
      <c r="F4132" s="3">
        <v>2958465</v>
      </c>
    </row>
    <row r="4133" spans="1:6">
      <c r="A4133" s="2" t="s">
        <v>4283</v>
      </c>
      <c r="B4133" s="2" t="s">
        <v>2284</v>
      </c>
      <c r="C4133" s="2" t="s">
        <v>850</v>
      </c>
      <c r="D4133" s="2" t="s">
        <v>2386</v>
      </c>
      <c r="E4133" s="3">
        <v>45078</v>
      </c>
      <c r="F4133" s="3">
        <v>2958465</v>
      </c>
    </row>
    <row r="4134" spans="1:6">
      <c r="A4134" s="2" t="s">
        <v>4283</v>
      </c>
      <c r="B4134" s="2" t="s">
        <v>2284</v>
      </c>
      <c r="C4134" s="2" t="s">
        <v>850</v>
      </c>
      <c r="D4134" s="2" t="s">
        <v>2387</v>
      </c>
      <c r="E4134" s="3">
        <v>45078</v>
      </c>
      <c r="F4134" s="3">
        <v>2958465</v>
      </c>
    </row>
    <row r="4135" spans="1:6">
      <c r="A4135" s="2" t="s">
        <v>4284</v>
      </c>
      <c r="B4135" s="2" t="s">
        <v>2285</v>
      </c>
      <c r="C4135" s="2" t="s">
        <v>481</v>
      </c>
      <c r="D4135" s="2" t="s">
        <v>2386</v>
      </c>
      <c r="E4135" s="3">
        <v>45078</v>
      </c>
      <c r="F4135" s="3">
        <v>2958465</v>
      </c>
    </row>
    <row r="4136" spans="1:6">
      <c r="A4136" s="2" t="s">
        <v>4284</v>
      </c>
      <c r="B4136" s="2" t="s">
        <v>2285</v>
      </c>
      <c r="C4136" s="2" t="s">
        <v>481</v>
      </c>
      <c r="D4136" s="2" t="s">
        <v>2387</v>
      </c>
      <c r="E4136" s="3">
        <v>45078</v>
      </c>
      <c r="F4136" s="3">
        <v>2958465</v>
      </c>
    </row>
    <row r="4137" spans="1:6">
      <c r="A4137" s="2" t="s">
        <v>4285</v>
      </c>
      <c r="B4137" s="2" t="s">
        <v>2286</v>
      </c>
      <c r="C4137" s="2" t="s">
        <v>406</v>
      </c>
      <c r="D4137" s="2" t="s">
        <v>2386</v>
      </c>
      <c r="E4137" s="3">
        <v>45078</v>
      </c>
      <c r="F4137" s="3">
        <v>2958465</v>
      </c>
    </row>
    <row r="4138" spans="1:6">
      <c r="A4138" s="2" t="s">
        <v>4285</v>
      </c>
      <c r="B4138" s="2" t="s">
        <v>2286</v>
      </c>
      <c r="C4138" s="2" t="s">
        <v>406</v>
      </c>
      <c r="D4138" s="2" t="s">
        <v>2387</v>
      </c>
      <c r="E4138" s="3">
        <v>45078</v>
      </c>
      <c r="F4138" s="3">
        <v>2958465</v>
      </c>
    </row>
    <row r="4139" spans="1:6">
      <c r="A4139" s="2" t="s">
        <v>4286</v>
      </c>
      <c r="B4139" s="2" t="s">
        <v>2287</v>
      </c>
      <c r="C4139" s="2" t="s">
        <v>267</v>
      </c>
      <c r="D4139" s="2" t="s">
        <v>2386</v>
      </c>
      <c r="E4139" s="3">
        <v>45078</v>
      </c>
      <c r="F4139" s="3">
        <v>2958465</v>
      </c>
    </row>
    <row r="4140" spans="1:6">
      <c r="A4140" s="2" t="s">
        <v>4286</v>
      </c>
      <c r="B4140" s="2" t="s">
        <v>2287</v>
      </c>
      <c r="C4140" s="2" t="s">
        <v>267</v>
      </c>
      <c r="D4140" s="2" t="s">
        <v>2387</v>
      </c>
      <c r="E4140" s="3">
        <v>45078</v>
      </c>
      <c r="F4140" s="3">
        <v>2958465</v>
      </c>
    </row>
    <row r="4141" spans="1:6">
      <c r="A4141" s="2" t="s">
        <v>4287</v>
      </c>
      <c r="B4141" s="2" t="s">
        <v>2288</v>
      </c>
      <c r="C4141" s="2" t="s">
        <v>82</v>
      </c>
      <c r="D4141" s="2" t="s">
        <v>2386</v>
      </c>
      <c r="E4141" s="3">
        <v>45078</v>
      </c>
      <c r="F4141" s="3">
        <v>2958465</v>
      </c>
    </row>
    <row r="4142" spans="1:6">
      <c r="A4142" s="2" t="s">
        <v>4287</v>
      </c>
      <c r="B4142" s="2" t="s">
        <v>2288</v>
      </c>
      <c r="C4142" s="2" t="s">
        <v>82</v>
      </c>
      <c r="D4142" s="2" t="s">
        <v>2387</v>
      </c>
      <c r="E4142" s="3">
        <v>45078</v>
      </c>
      <c r="F4142" s="3">
        <v>2958465</v>
      </c>
    </row>
    <row r="4143" spans="1:6">
      <c r="A4143" s="2" t="s">
        <v>4288</v>
      </c>
      <c r="B4143" s="2" t="s">
        <v>2289</v>
      </c>
      <c r="C4143" s="2" t="s">
        <v>267</v>
      </c>
      <c r="D4143" s="2" t="s">
        <v>2386</v>
      </c>
      <c r="E4143" s="3">
        <v>45078</v>
      </c>
      <c r="F4143" s="3">
        <v>2958465</v>
      </c>
    </row>
    <row r="4144" spans="1:6">
      <c r="A4144" s="2" t="s">
        <v>4288</v>
      </c>
      <c r="B4144" s="2" t="s">
        <v>2289</v>
      </c>
      <c r="C4144" s="2" t="s">
        <v>267</v>
      </c>
      <c r="D4144" s="2" t="s">
        <v>2387</v>
      </c>
      <c r="E4144" s="3">
        <v>45078</v>
      </c>
      <c r="F4144" s="3">
        <v>2958465</v>
      </c>
    </row>
    <row r="4145" spans="1:6">
      <c r="A4145" s="2" t="s">
        <v>4289</v>
      </c>
      <c r="B4145" s="2" t="s">
        <v>2290</v>
      </c>
      <c r="C4145" s="2" t="s">
        <v>26</v>
      </c>
      <c r="D4145" s="2" t="s">
        <v>2386</v>
      </c>
      <c r="E4145" s="3">
        <v>45078</v>
      </c>
      <c r="F4145" s="3">
        <v>2958465</v>
      </c>
    </row>
    <row r="4146" spans="1:6">
      <c r="A4146" s="2" t="s">
        <v>4289</v>
      </c>
      <c r="B4146" s="2" t="s">
        <v>2290</v>
      </c>
      <c r="C4146" s="2" t="s">
        <v>26</v>
      </c>
      <c r="D4146" s="2" t="s">
        <v>2387</v>
      </c>
      <c r="E4146" s="3">
        <v>45078</v>
      </c>
      <c r="F4146" s="3">
        <v>2958465</v>
      </c>
    </row>
    <row r="4147" spans="1:6">
      <c r="A4147" s="2" t="s">
        <v>4290</v>
      </c>
      <c r="B4147" s="2" t="s">
        <v>2291</v>
      </c>
      <c r="C4147" s="2" t="s">
        <v>295</v>
      </c>
      <c r="D4147" s="2" t="s">
        <v>2386</v>
      </c>
      <c r="E4147" s="3">
        <v>45078</v>
      </c>
      <c r="F4147" s="3">
        <v>2958465</v>
      </c>
    </row>
    <row r="4148" spans="1:6">
      <c r="A4148" s="2" t="s">
        <v>4290</v>
      </c>
      <c r="B4148" s="2" t="s">
        <v>2291</v>
      </c>
      <c r="C4148" s="2" t="s">
        <v>295</v>
      </c>
      <c r="D4148" s="2" t="s">
        <v>2387</v>
      </c>
      <c r="E4148" s="3">
        <v>45078</v>
      </c>
      <c r="F4148" s="3">
        <v>2958465</v>
      </c>
    </row>
    <row r="4149" spans="1:6">
      <c r="A4149" s="2" t="s">
        <v>4291</v>
      </c>
      <c r="B4149" s="2" t="s">
        <v>2292</v>
      </c>
      <c r="C4149" s="2" t="s">
        <v>627</v>
      </c>
      <c r="D4149" s="2" t="s">
        <v>2386</v>
      </c>
      <c r="E4149" s="3">
        <v>45078</v>
      </c>
      <c r="F4149" s="3">
        <v>2958465</v>
      </c>
    </row>
    <row r="4150" spans="1:6">
      <c r="A4150" s="2" t="s">
        <v>4291</v>
      </c>
      <c r="B4150" s="2" t="s">
        <v>2292</v>
      </c>
      <c r="C4150" s="2" t="s">
        <v>627</v>
      </c>
      <c r="D4150" s="2" t="s">
        <v>2387</v>
      </c>
      <c r="E4150" s="3">
        <v>45078</v>
      </c>
      <c r="F4150" s="3">
        <v>2958465</v>
      </c>
    </row>
    <row r="4151" spans="1:6">
      <c r="A4151" s="2" t="s">
        <v>4292</v>
      </c>
      <c r="B4151" s="2" t="s">
        <v>2293</v>
      </c>
      <c r="C4151" s="2" t="s">
        <v>1057</v>
      </c>
      <c r="D4151" s="2" t="s">
        <v>2386</v>
      </c>
      <c r="E4151" s="3">
        <v>45078</v>
      </c>
      <c r="F4151" s="3">
        <v>2958465</v>
      </c>
    </row>
    <row r="4152" spans="1:6">
      <c r="A4152" s="2" t="s">
        <v>4292</v>
      </c>
      <c r="B4152" s="2" t="s">
        <v>2293</v>
      </c>
      <c r="C4152" s="2" t="s">
        <v>1057</v>
      </c>
      <c r="D4152" s="2" t="s">
        <v>2387</v>
      </c>
      <c r="E4152" s="3">
        <v>45078</v>
      </c>
      <c r="F4152" s="3">
        <v>2958465</v>
      </c>
    </row>
    <row r="4153" spans="1:6">
      <c r="A4153" s="2" t="s">
        <v>4293</v>
      </c>
      <c r="B4153" s="2" t="s">
        <v>2294</v>
      </c>
      <c r="C4153" s="2" t="s">
        <v>89</v>
      </c>
      <c r="D4153" s="2" t="s">
        <v>2386</v>
      </c>
      <c r="E4153" s="3">
        <v>45078</v>
      </c>
      <c r="F4153" s="3">
        <v>2958465</v>
      </c>
    </row>
    <row r="4154" spans="1:6">
      <c r="A4154" s="2" t="s">
        <v>4293</v>
      </c>
      <c r="B4154" s="2" t="s">
        <v>2294</v>
      </c>
      <c r="C4154" s="2" t="s">
        <v>89</v>
      </c>
      <c r="D4154" s="2" t="s">
        <v>2387</v>
      </c>
      <c r="E4154" s="3">
        <v>45078</v>
      </c>
      <c r="F4154" s="3">
        <v>2958465</v>
      </c>
    </row>
    <row r="4155" spans="1:6">
      <c r="A4155" s="2" t="s">
        <v>4294</v>
      </c>
      <c r="B4155" s="2" t="s">
        <v>2295</v>
      </c>
      <c r="C4155" s="2" t="s">
        <v>1170</v>
      </c>
      <c r="D4155" s="2" t="s">
        <v>2386</v>
      </c>
      <c r="E4155" s="3">
        <v>45078</v>
      </c>
      <c r="F4155" s="3">
        <v>2958465</v>
      </c>
    </row>
    <row r="4156" spans="1:6">
      <c r="A4156" s="2" t="s">
        <v>4294</v>
      </c>
      <c r="B4156" s="2" t="s">
        <v>2295</v>
      </c>
      <c r="C4156" s="2" t="s">
        <v>1170</v>
      </c>
      <c r="D4156" s="2" t="s">
        <v>2387</v>
      </c>
      <c r="E4156" s="3">
        <v>45078</v>
      </c>
      <c r="F4156" s="3">
        <v>2958465</v>
      </c>
    </row>
    <row r="4157" spans="1:6">
      <c r="A4157" s="2" t="s">
        <v>4295</v>
      </c>
      <c r="B4157" s="2" t="s">
        <v>2296</v>
      </c>
      <c r="C4157" s="2" t="s">
        <v>440</v>
      </c>
      <c r="D4157" s="2" t="s">
        <v>2386</v>
      </c>
      <c r="E4157" s="3">
        <v>45078</v>
      </c>
      <c r="F4157" s="3">
        <v>2958465</v>
      </c>
    </row>
    <row r="4158" spans="1:6">
      <c r="A4158" s="2" t="s">
        <v>4295</v>
      </c>
      <c r="B4158" s="2" t="s">
        <v>2296</v>
      </c>
      <c r="C4158" s="2" t="s">
        <v>440</v>
      </c>
      <c r="D4158" s="2" t="s">
        <v>2387</v>
      </c>
      <c r="E4158" s="3">
        <v>45078</v>
      </c>
      <c r="F4158" s="3">
        <v>2958465</v>
      </c>
    </row>
    <row r="4159" spans="1:6">
      <c r="A4159" s="2" t="s">
        <v>4296</v>
      </c>
      <c r="B4159" s="2" t="s">
        <v>2297</v>
      </c>
      <c r="C4159" s="2" t="s">
        <v>1485</v>
      </c>
      <c r="D4159" s="2" t="s">
        <v>2386</v>
      </c>
      <c r="E4159" s="3">
        <v>45078</v>
      </c>
      <c r="F4159" s="3">
        <v>2958465</v>
      </c>
    </row>
    <row r="4160" spans="1:6">
      <c r="A4160" s="2" t="s">
        <v>4296</v>
      </c>
      <c r="B4160" s="2" t="s">
        <v>2297</v>
      </c>
      <c r="C4160" s="2" t="s">
        <v>1485</v>
      </c>
      <c r="D4160" s="2" t="s">
        <v>2387</v>
      </c>
      <c r="E4160" s="3">
        <v>45078</v>
      </c>
      <c r="F4160" s="3">
        <v>2958465</v>
      </c>
    </row>
    <row r="4161" spans="1:6">
      <c r="A4161" s="2" t="s">
        <v>4297</v>
      </c>
      <c r="B4161" s="2" t="s">
        <v>2298</v>
      </c>
      <c r="C4161" s="2" t="s">
        <v>912</v>
      </c>
      <c r="D4161" s="2" t="s">
        <v>2386</v>
      </c>
      <c r="E4161" s="3">
        <v>45078</v>
      </c>
      <c r="F4161" s="3">
        <v>2958465</v>
      </c>
    </row>
    <row r="4162" spans="1:6">
      <c r="A4162" s="2" t="s">
        <v>4297</v>
      </c>
      <c r="B4162" s="2" t="s">
        <v>2298</v>
      </c>
      <c r="C4162" s="2" t="s">
        <v>912</v>
      </c>
      <c r="D4162" s="2" t="s">
        <v>2387</v>
      </c>
      <c r="E4162" s="3">
        <v>45078</v>
      </c>
      <c r="F4162" s="3">
        <v>2958465</v>
      </c>
    </row>
    <row r="4163" spans="1:6">
      <c r="A4163" s="2" t="s">
        <v>4298</v>
      </c>
      <c r="B4163" s="2" t="s">
        <v>2299</v>
      </c>
      <c r="C4163" s="2" t="s">
        <v>306</v>
      </c>
      <c r="D4163" s="2" t="s">
        <v>2386</v>
      </c>
      <c r="E4163" s="3">
        <v>45078</v>
      </c>
      <c r="F4163" s="3">
        <v>2958465</v>
      </c>
    </row>
    <row r="4164" spans="1:6">
      <c r="A4164" s="2" t="s">
        <v>4298</v>
      </c>
      <c r="B4164" s="2" t="s">
        <v>2299</v>
      </c>
      <c r="C4164" s="2" t="s">
        <v>306</v>
      </c>
      <c r="D4164" s="2" t="s">
        <v>2387</v>
      </c>
      <c r="E4164" s="3">
        <v>45078</v>
      </c>
      <c r="F4164" s="3">
        <v>2958465</v>
      </c>
    </row>
    <row r="4165" spans="1:6">
      <c r="A4165" s="2" t="s">
        <v>4299</v>
      </c>
      <c r="B4165" s="2" t="s">
        <v>2300</v>
      </c>
      <c r="C4165" s="2" t="s">
        <v>781</v>
      </c>
      <c r="D4165" s="2" t="s">
        <v>2386</v>
      </c>
      <c r="E4165" s="3">
        <v>45078</v>
      </c>
      <c r="F4165" s="3">
        <v>2958465</v>
      </c>
    </row>
    <row r="4166" spans="1:6">
      <c r="A4166" s="2" t="s">
        <v>4299</v>
      </c>
      <c r="B4166" s="2" t="s">
        <v>2300</v>
      </c>
      <c r="C4166" s="2" t="s">
        <v>781</v>
      </c>
      <c r="D4166" s="2" t="s">
        <v>2387</v>
      </c>
      <c r="E4166" s="3">
        <v>45078</v>
      </c>
      <c r="F4166" s="3">
        <v>2958465</v>
      </c>
    </row>
    <row r="4167" spans="1:6">
      <c r="A4167" s="2" t="s">
        <v>4300</v>
      </c>
      <c r="B4167" s="2" t="s">
        <v>2301</v>
      </c>
      <c r="C4167" s="2" t="s">
        <v>780</v>
      </c>
      <c r="D4167" s="2" t="s">
        <v>2386</v>
      </c>
      <c r="E4167" s="3">
        <v>45078</v>
      </c>
      <c r="F4167" s="3">
        <v>2958465</v>
      </c>
    </row>
    <row r="4168" spans="1:6">
      <c r="A4168" s="2" t="s">
        <v>4300</v>
      </c>
      <c r="B4168" s="2" t="s">
        <v>2301</v>
      </c>
      <c r="C4168" s="2" t="s">
        <v>780</v>
      </c>
      <c r="D4168" s="2" t="s">
        <v>2387</v>
      </c>
      <c r="E4168" s="3">
        <v>45078</v>
      </c>
      <c r="F4168" s="3">
        <v>2958465</v>
      </c>
    </row>
    <row r="4169" spans="1:6">
      <c r="A4169" s="2" t="s">
        <v>4301</v>
      </c>
      <c r="B4169" s="2" t="s">
        <v>2302</v>
      </c>
      <c r="C4169" s="2" t="s">
        <v>663</v>
      </c>
      <c r="D4169" s="2" t="s">
        <v>2386</v>
      </c>
      <c r="E4169" s="3">
        <v>45078</v>
      </c>
      <c r="F4169" s="3">
        <v>2958465</v>
      </c>
    </row>
    <row r="4170" spans="1:6">
      <c r="A4170" s="2" t="s">
        <v>4301</v>
      </c>
      <c r="B4170" s="2" t="s">
        <v>2302</v>
      </c>
      <c r="C4170" s="2" t="s">
        <v>663</v>
      </c>
      <c r="D4170" s="2" t="s">
        <v>2387</v>
      </c>
      <c r="E4170" s="3">
        <v>45078</v>
      </c>
      <c r="F4170" s="3">
        <v>2958465</v>
      </c>
    </row>
    <row r="4171" spans="1:6">
      <c r="A4171" s="2" t="s">
        <v>4302</v>
      </c>
      <c r="B4171" s="2" t="s">
        <v>2303</v>
      </c>
      <c r="C4171" s="2" t="s">
        <v>55</v>
      </c>
      <c r="D4171" s="2" t="s">
        <v>2386</v>
      </c>
      <c r="E4171" s="3">
        <v>45078</v>
      </c>
      <c r="F4171" s="3">
        <v>2958465</v>
      </c>
    </row>
    <row r="4172" spans="1:6">
      <c r="A4172" s="2" t="s">
        <v>4302</v>
      </c>
      <c r="B4172" s="2" t="s">
        <v>2303</v>
      </c>
      <c r="C4172" s="2" t="s">
        <v>55</v>
      </c>
      <c r="D4172" s="2" t="s">
        <v>2387</v>
      </c>
      <c r="E4172" s="3">
        <v>45078</v>
      </c>
      <c r="F4172" s="3">
        <v>2958465</v>
      </c>
    </row>
    <row r="4173" spans="1:6">
      <c r="A4173" s="2" t="s">
        <v>4303</v>
      </c>
      <c r="B4173" s="2" t="s">
        <v>2304</v>
      </c>
      <c r="C4173" s="2" t="s">
        <v>2</v>
      </c>
      <c r="D4173" s="2" t="s">
        <v>2386</v>
      </c>
      <c r="E4173" s="3">
        <v>45078</v>
      </c>
      <c r="F4173" s="3">
        <v>2958465</v>
      </c>
    </row>
    <row r="4174" spans="1:6">
      <c r="A4174" s="2" t="s">
        <v>4303</v>
      </c>
      <c r="B4174" s="2" t="s">
        <v>2304</v>
      </c>
      <c r="C4174" s="2" t="s">
        <v>2</v>
      </c>
      <c r="D4174" s="2" t="s">
        <v>2387</v>
      </c>
      <c r="E4174" s="3">
        <v>45078</v>
      </c>
      <c r="F4174" s="3">
        <v>2958465</v>
      </c>
    </row>
    <row r="4175" spans="1:6">
      <c r="A4175" s="2" t="s">
        <v>4304</v>
      </c>
      <c r="B4175" s="2" t="s">
        <v>2305</v>
      </c>
      <c r="C4175" s="2" t="s">
        <v>302</v>
      </c>
      <c r="D4175" s="2" t="s">
        <v>2386</v>
      </c>
      <c r="E4175" s="3">
        <v>45015</v>
      </c>
      <c r="F4175" s="3">
        <v>2958465</v>
      </c>
    </row>
    <row r="4176" spans="1:6">
      <c r="A4176" s="2" t="s">
        <v>4304</v>
      </c>
      <c r="B4176" s="2" t="s">
        <v>2305</v>
      </c>
      <c r="C4176" s="2" t="s">
        <v>302</v>
      </c>
      <c r="D4176" s="2" t="s">
        <v>2387</v>
      </c>
      <c r="E4176" s="3">
        <v>45015</v>
      </c>
      <c r="F4176" s="3">
        <v>2958465</v>
      </c>
    </row>
    <row r="4177" spans="1:6">
      <c r="A4177" s="2" t="s">
        <v>4305</v>
      </c>
      <c r="B4177" s="2" t="s">
        <v>2306</v>
      </c>
      <c r="C4177" s="2" t="s">
        <v>541</v>
      </c>
      <c r="D4177" s="2" t="s">
        <v>2386</v>
      </c>
      <c r="E4177" s="3">
        <v>45078</v>
      </c>
      <c r="F4177" s="3">
        <v>2958465</v>
      </c>
    </row>
    <row r="4178" spans="1:6">
      <c r="A4178" s="2" t="s">
        <v>4305</v>
      </c>
      <c r="B4178" s="2" t="s">
        <v>2306</v>
      </c>
      <c r="C4178" s="2" t="s">
        <v>541</v>
      </c>
      <c r="D4178" s="2" t="s">
        <v>2387</v>
      </c>
      <c r="E4178" s="3">
        <v>45078</v>
      </c>
      <c r="F4178" s="3">
        <v>2958465</v>
      </c>
    </row>
    <row r="4179" spans="1:6">
      <c r="A4179" s="2" t="s">
        <v>4306</v>
      </c>
      <c r="B4179" s="2" t="s">
        <v>2307</v>
      </c>
      <c r="C4179" s="2" t="s">
        <v>15</v>
      </c>
      <c r="D4179" s="2" t="s">
        <v>2386</v>
      </c>
      <c r="E4179" s="3">
        <v>45078</v>
      </c>
      <c r="F4179" s="3">
        <v>2958465</v>
      </c>
    </row>
    <row r="4180" spans="1:6">
      <c r="A4180" s="2" t="s">
        <v>4306</v>
      </c>
      <c r="B4180" s="2" t="s">
        <v>2307</v>
      </c>
      <c r="C4180" s="2" t="s">
        <v>15</v>
      </c>
      <c r="D4180" s="2" t="s">
        <v>2387</v>
      </c>
      <c r="E4180" s="3">
        <v>45078</v>
      </c>
      <c r="F4180" s="3">
        <v>2958465</v>
      </c>
    </row>
    <row r="4181" spans="1:6">
      <c r="A4181" s="2" t="s">
        <v>4307</v>
      </c>
      <c r="B4181" s="2" t="s">
        <v>2308</v>
      </c>
      <c r="C4181" s="2" t="s">
        <v>790</v>
      </c>
      <c r="D4181" s="2" t="s">
        <v>2386</v>
      </c>
      <c r="E4181" s="3">
        <v>45078</v>
      </c>
      <c r="F4181" s="3">
        <v>2958465</v>
      </c>
    </row>
    <row r="4182" spans="1:6">
      <c r="A4182" s="2" t="s">
        <v>4307</v>
      </c>
      <c r="B4182" s="2" t="s">
        <v>2308</v>
      </c>
      <c r="C4182" s="2" t="s">
        <v>790</v>
      </c>
      <c r="D4182" s="2" t="s">
        <v>2387</v>
      </c>
      <c r="E4182" s="3">
        <v>45078</v>
      </c>
      <c r="F4182" s="3">
        <v>2958465</v>
      </c>
    </row>
    <row r="4183" spans="1:6">
      <c r="A4183" s="2" t="s">
        <v>4308</v>
      </c>
      <c r="B4183" s="2" t="s">
        <v>2309</v>
      </c>
      <c r="C4183" s="2" t="s">
        <v>419</v>
      </c>
      <c r="D4183" s="2" t="s">
        <v>2386</v>
      </c>
      <c r="E4183" s="3">
        <v>45015</v>
      </c>
      <c r="F4183" s="3">
        <v>2958465</v>
      </c>
    </row>
    <row r="4184" spans="1:6">
      <c r="A4184" s="2" t="s">
        <v>4308</v>
      </c>
      <c r="B4184" s="2" t="s">
        <v>2309</v>
      </c>
      <c r="C4184" s="2" t="s">
        <v>419</v>
      </c>
      <c r="D4184" s="2" t="s">
        <v>2387</v>
      </c>
      <c r="E4184" s="3">
        <v>44637</v>
      </c>
      <c r="F4184" s="3">
        <v>2958465</v>
      </c>
    </row>
    <row r="4185" spans="1:6">
      <c r="A4185" s="2" t="s">
        <v>4309</v>
      </c>
      <c r="B4185" s="2" t="s">
        <v>2310</v>
      </c>
      <c r="C4185" s="2" t="s">
        <v>506</v>
      </c>
      <c r="D4185" s="2" t="s">
        <v>2386</v>
      </c>
      <c r="E4185" s="3">
        <v>45078</v>
      </c>
      <c r="F4185" s="3">
        <v>2958465</v>
      </c>
    </row>
    <row r="4186" spans="1:6">
      <c r="A4186" s="2" t="s">
        <v>4309</v>
      </c>
      <c r="B4186" s="2" t="s">
        <v>2310</v>
      </c>
      <c r="C4186" s="2" t="s">
        <v>506</v>
      </c>
      <c r="D4186" s="2" t="s">
        <v>2387</v>
      </c>
      <c r="E4186" s="3">
        <v>45078</v>
      </c>
      <c r="F4186" s="3">
        <v>2958465</v>
      </c>
    </row>
    <row r="4187" spans="1:6">
      <c r="A4187" s="2" t="s">
        <v>4310</v>
      </c>
      <c r="B4187" s="2" t="s">
        <v>2311</v>
      </c>
      <c r="C4187" s="2" t="s">
        <v>1047</v>
      </c>
      <c r="D4187" s="2" t="s">
        <v>2386</v>
      </c>
      <c r="E4187" s="3">
        <v>45078</v>
      </c>
      <c r="F4187" s="3">
        <v>2958465</v>
      </c>
    </row>
    <row r="4188" spans="1:6">
      <c r="A4188" s="2" t="s">
        <v>4310</v>
      </c>
      <c r="B4188" s="2" t="s">
        <v>2311</v>
      </c>
      <c r="C4188" s="2" t="s">
        <v>1047</v>
      </c>
      <c r="D4188" s="2" t="s">
        <v>2387</v>
      </c>
      <c r="E4188" s="3">
        <v>45078</v>
      </c>
      <c r="F4188" s="3">
        <v>2958465</v>
      </c>
    </row>
    <row r="4189" spans="1:6">
      <c r="A4189" s="2" t="s">
        <v>4311</v>
      </c>
      <c r="B4189" s="2" t="s">
        <v>2312</v>
      </c>
      <c r="C4189" s="2" t="s">
        <v>87</v>
      </c>
      <c r="D4189" s="2" t="s">
        <v>2386</v>
      </c>
      <c r="E4189" s="3">
        <v>45078</v>
      </c>
      <c r="F4189" s="3">
        <v>2958465</v>
      </c>
    </row>
    <row r="4190" spans="1:6">
      <c r="A4190" s="2" t="s">
        <v>4311</v>
      </c>
      <c r="B4190" s="2" t="s">
        <v>2312</v>
      </c>
      <c r="C4190" s="2" t="s">
        <v>87</v>
      </c>
      <c r="D4190" s="2" t="s">
        <v>2387</v>
      </c>
      <c r="E4190" s="3">
        <v>45078</v>
      </c>
      <c r="F4190" s="3">
        <v>2958465</v>
      </c>
    </row>
    <row r="4191" spans="1:6">
      <c r="A4191" s="2" t="s">
        <v>4312</v>
      </c>
      <c r="B4191" s="2" t="s">
        <v>2313</v>
      </c>
      <c r="C4191" s="2" t="s">
        <v>315</v>
      </c>
      <c r="D4191" s="2" t="s">
        <v>2386</v>
      </c>
      <c r="E4191" s="3">
        <v>45078</v>
      </c>
      <c r="F4191" s="3">
        <v>2958465</v>
      </c>
    </row>
    <row r="4192" spans="1:6">
      <c r="A4192" s="2" t="s">
        <v>4312</v>
      </c>
      <c r="B4192" s="2" t="s">
        <v>2313</v>
      </c>
      <c r="C4192" s="2" t="s">
        <v>315</v>
      </c>
      <c r="D4192" s="2" t="s">
        <v>2387</v>
      </c>
      <c r="E4192" s="3">
        <v>45078</v>
      </c>
      <c r="F4192" s="3">
        <v>2958465</v>
      </c>
    </row>
    <row r="4193" spans="1:6">
      <c r="A4193" s="2" t="s">
        <v>4313</v>
      </c>
      <c r="B4193" s="2" t="s">
        <v>2314</v>
      </c>
      <c r="C4193" s="2" t="s">
        <v>319</v>
      </c>
      <c r="D4193" s="2" t="s">
        <v>2386</v>
      </c>
      <c r="E4193" s="3">
        <v>45078</v>
      </c>
      <c r="F4193" s="3">
        <v>2958465</v>
      </c>
    </row>
    <row r="4194" spans="1:6">
      <c r="A4194" s="2" t="s">
        <v>4313</v>
      </c>
      <c r="B4194" s="2" t="s">
        <v>2314</v>
      </c>
      <c r="C4194" s="2" t="s">
        <v>319</v>
      </c>
      <c r="D4194" s="2" t="s">
        <v>2387</v>
      </c>
      <c r="E4194" s="3">
        <v>45078</v>
      </c>
      <c r="F4194" s="3">
        <v>2958465</v>
      </c>
    </row>
    <row r="4195" spans="1:6">
      <c r="A4195" s="2" t="s">
        <v>4314</v>
      </c>
      <c r="B4195" s="2" t="s">
        <v>2315</v>
      </c>
      <c r="C4195" s="2" t="s">
        <v>195</v>
      </c>
      <c r="D4195" s="2" t="s">
        <v>2386</v>
      </c>
      <c r="E4195" s="3">
        <v>45078</v>
      </c>
      <c r="F4195" s="3">
        <v>2958465</v>
      </c>
    </row>
    <row r="4196" spans="1:6">
      <c r="A4196" s="2" t="s">
        <v>4314</v>
      </c>
      <c r="B4196" s="2" t="s">
        <v>2315</v>
      </c>
      <c r="C4196" s="2" t="s">
        <v>195</v>
      </c>
      <c r="D4196" s="2" t="s">
        <v>2387</v>
      </c>
      <c r="E4196" s="3">
        <v>45078</v>
      </c>
      <c r="F4196" s="3">
        <v>2958465</v>
      </c>
    </row>
    <row r="4197" spans="1:6">
      <c r="A4197" s="2" t="s">
        <v>4315</v>
      </c>
      <c r="B4197" s="2" t="s">
        <v>2316</v>
      </c>
      <c r="C4197" s="2" t="s">
        <v>355</v>
      </c>
      <c r="D4197" s="2" t="s">
        <v>2391</v>
      </c>
      <c r="E4197" s="3">
        <v>45323</v>
      </c>
      <c r="F4197" s="3">
        <v>2958465</v>
      </c>
    </row>
    <row r="4198" spans="1:6">
      <c r="A4198" s="2" t="s">
        <v>4316</v>
      </c>
      <c r="B4198" s="2" t="s">
        <v>2317</v>
      </c>
      <c r="C4198" s="2" t="s">
        <v>512</v>
      </c>
      <c r="D4198" s="2" t="s">
        <v>2386</v>
      </c>
      <c r="E4198" s="3">
        <v>45078</v>
      </c>
      <c r="F4198" s="3">
        <v>2958465</v>
      </c>
    </row>
    <row r="4199" spans="1:6">
      <c r="A4199" s="2" t="s">
        <v>4316</v>
      </c>
      <c r="B4199" s="2" t="s">
        <v>2317</v>
      </c>
      <c r="C4199" s="2" t="s">
        <v>512</v>
      </c>
      <c r="D4199" s="2" t="s">
        <v>2387</v>
      </c>
      <c r="E4199" s="3">
        <v>45078</v>
      </c>
      <c r="F4199" s="3">
        <v>2958465</v>
      </c>
    </row>
    <row r="4200" spans="1:6">
      <c r="A4200" s="2" t="s">
        <v>4317</v>
      </c>
      <c r="B4200" s="2" t="s">
        <v>2318</v>
      </c>
      <c r="C4200" s="2" t="s">
        <v>532</v>
      </c>
      <c r="D4200" s="2" t="s">
        <v>2386</v>
      </c>
      <c r="E4200" s="3">
        <v>45078</v>
      </c>
      <c r="F4200" s="3">
        <v>2958465</v>
      </c>
    </row>
    <row r="4201" spans="1:6">
      <c r="A4201" s="2" t="s">
        <v>4317</v>
      </c>
      <c r="B4201" s="2" t="s">
        <v>2318</v>
      </c>
      <c r="C4201" s="2" t="s">
        <v>532</v>
      </c>
      <c r="D4201" s="2" t="s">
        <v>2387</v>
      </c>
      <c r="E4201" s="3">
        <v>45078</v>
      </c>
      <c r="F4201" s="3">
        <v>2958465</v>
      </c>
    </row>
    <row r="4202" spans="1:6">
      <c r="A4202" s="2" t="s">
        <v>4318</v>
      </c>
      <c r="B4202" s="2" t="s">
        <v>2319</v>
      </c>
      <c r="C4202" s="2" t="s">
        <v>670</v>
      </c>
      <c r="D4202" s="2" t="s">
        <v>2386</v>
      </c>
      <c r="E4202" s="3">
        <v>45078</v>
      </c>
      <c r="F4202" s="3">
        <v>2958465</v>
      </c>
    </row>
    <row r="4203" spans="1:6">
      <c r="A4203" s="2" t="s">
        <v>4318</v>
      </c>
      <c r="B4203" s="2" t="s">
        <v>2319</v>
      </c>
      <c r="C4203" s="2" t="s">
        <v>670</v>
      </c>
      <c r="D4203" s="2" t="s">
        <v>2387</v>
      </c>
      <c r="E4203" s="3">
        <v>45078</v>
      </c>
      <c r="F4203" s="3">
        <v>2958465</v>
      </c>
    </row>
    <row r="4204" spans="1:6">
      <c r="A4204" s="2" t="s">
        <v>4319</v>
      </c>
      <c r="B4204" s="2" t="s">
        <v>2320</v>
      </c>
      <c r="C4204" s="2" t="s">
        <v>517</v>
      </c>
      <c r="D4204" s="2" t="s">
        <v>2386</v>
      </c>
      <c r="E4204" s="3">
        <v>45078</v>
      </c>
      <c r="F4204" s="3">
        <v>2958465</v>
      </c>
    </row>
    <row r="4205" spans="1:6">
      <c r="A4205" s="2" t="s">
        <v>4319</v>
      </c>
      <c r="B4205" s="2" t="s">
        <v>2320</v>
      </c>
      <c r="C4205" s="2" t="s">
        <v>517</v>
      </c>
      <c r="D4205" s="2" t="s">
        <v>2387</v>
      </c>
      <c r="E4205" s="3">
        <v>45078</v>
      </c>
      <c r="F4205" s="3">
        <v>2958465</v>
      </c>
    </row>
    <row r="4206" spans="1:6">
      <c r="A4206" s="2" t="s">
        <v>4320</v>
      </c>
      <c r="B4206" s="2" t="s">
        <v>2321</v>
      </c>
      <c r="C4206" s="2" t="s">
        <v>32</v>
      </c>
      <c r="D4206" s="2" t="s">
        <v>2386</v>
      </c>
      <c r="E4206" s="3">
        <v>45078</v>
      </c>
      <c r="F4206" s="3">
        <v>2958465</v>
      </c>
    </row>
    <row r="4207" spans="1:6">
      <c r="A4207" s="2" t="s">
        <v>4320</v>
      </c>
      <c r="B4207" s="2" t="s">
        <v>2321</v>
      </c>
      <c r="C4207" s="2" t="s">
        <v>32</v>
      </c>
      <c r="D4207" s="2" t="s">
        <v>2387</v>
      </c>
      <c r="E4207" s="3">
        <v>45078</v>
      </c>
      <c r="F4207" s="3">
        <v>2958465</v>
      </c>
    </row>
    <row r="4208" spans="1:6">
      <c r="A4208" s="2" t="s">
        <v>4321</v>
      </c>
      <c r="B4208" s="2" t="s">
        <v>2322</v>
      </c>
      <c r="C4208" s="2" t="s">
        <v>572</v>
      </c>
      <c r="D4208" s="2" t="s">
        <v>2386</v>
      </c>
      <c r="E4208" s="3">
        <v>45078</v>
      </c>
      <c r="F4208" s="3">
        <v>2958465</v>
      </c>
    </row>
    <row r="4209" spans="1:6">
      <c r="A4209" s="2" t="s">
        <v>4321</v>
      </c>
      <c r="B4209" s="2" t="s">
        <v>2322</v>
      </c>
      <c r="C4209" s="2" t="s">
        <v>572</v>
      </c>
      <c r="D4209" s="2" t="s">
        <v>2387</v>
      </c>
      <c r="E4209" s="3">
        <v>45078</v>
      </c>
      <c r="F4209" s="3">
        <v>2958465</v>
      </c>
    </row>
    <row r="4210" spans="1:6">
      <c r="A4210" s="2" t="s">
        <v>4322</v>
      </c>
      <c r="B4210" s="2" t="s">
        <v>2323</v>
      </c>
      <c r="C4210" s="2" t="s">
        <v>668</v>
      </c>
      <c r="D4210" s="2" t="s">
        <v>2386</v>
      </c>
      <c r="E4210" s="3">
        <v>45015</v>
      </c>
      <c r="F4210" s="3">
        <v>2958465</v>
      </c>
    </row>
    <row r="4211" spans="1:6">
      <c r="A4211" s="2" t="s">
        <v>4322</v>
      </c>
      <c r="B4211" s="2" t="s">
        <v>2323</v>
      </c>
      <c r="C4211" s="2" t="s">
        <v>668</v>
      </c>
      <c r="D4211" s="2" t="s">
        <v>2387</v>
      </c>
      <c r="E4211" s="3">
        <v>45015</v>
      </c>
      <c r="F4211" s="3">
        <v>2958465</v>
      </c>
    </row>
    <row r="4212" spans="1:6">
      <c r="A4212" s="2" t="s">
        <v>4323</v>
      </c>
      <c r="B4212" s="2" t="s">
        <v>2324</v>
      </c>
      <c r="C4212" s="2" t="s">
        <v>1382</v>
      </c>
      <c r="D4212" s="2" t="s">
        <v>2386</v>
      </c>
      <c r="E4212" s="3">
        <v>45638</v>
      </c>
      <c r="F4212" s="3">
        <v>2958465</v>
      </c>
    </row>
    <row r="4213" spans="1:6">
      <c r="A4213" s="2" t="s">
        <v>4323</v>
      </c>
      <c r="B4213" s="2" t="s">
        <v>2324</v>
      </c>
      <c r="C4213" s="2" t="s">
        <v>1382</v>
      </c>
      <c r="D4213" s="2" t="s">
        <v>2387</v>
      </c>
      <c r="E4213" s="3">
        <v>45461</v>
      </c>
      <c r="F4213" s="3">
        <v>2958465</v>
      </c>
    </row>
    <row r="4214" spans="1:6">
      <c r="A4214" s="2" t="s">
        <v>4324</v>
      </c>
      <c r="B4214" s="2" t="s">
        <v>2325</v>
      </c>
      <c r="C4214" s="2" t="s">
        <v>813</v>
      </c>
      <c r="D4214" s="2" t="s">
        <v>2386</v>
      </c>
      <c r="E4214" s="3">
        <v>45078</v>
      </c>
      <c r="F4214" s="3">
        <v>2958465</v>
      </c>
    </row>
    <row r="4215" spans="1:6">
      <c r="A4215" s="2" t="s">
        <v>4324</v>
      </c>
      <c r="B4215" s="2" t="s">
        <v>2325</v>
      </c>
      <c r="C4215" s="2" t="s">
        <v>813</v>
      </c>
      <c r="D4215" s="2" t="s">
        <v>2387</v>
      </c>
      <c r="E4215" s="3">
        <v>45078</v>
      </c>
      <c r="F4215" s="3">
        <v>2958465</v>
      </c>
    </row>
    <row r="4216" spans="1:6">
      <c r="A4216" s="2" t="s">
        <v>4325</v>
      </c>
      <c r="B4216" s="2" t="s">
        <v>2326</v>
      </c>
      <c r="C4216" s="2" t="s">
        <v>246</v>
      </c>
      <c r="D4216" s="2" t="s">
        <v>2386</v>
      </c>
      <c r="E4216" s="3">
        <v>45078</v>
      </c>
      <c r="F4216" s="3">
        <v>2958465</v>
      </c>
    </row>
    <row r="4217" spans="1:6">
      <c r="A4217" s="2" t="s">
        <v>4325</v>
      </c>
      <c r="B4217" s="2" t="s">
        <v>2326</v>
      </c>
      <c r="C4217" s="2" t="s">
        <v>246</v>
      </c>
      <c r="D4217" s="2" t="s">
        <v>2387</v>
      </c>
      <c r="E4217" s="3">
        <v>45078</v>
      </c>
      <c r="F4217" s="3">
        <v>2958465</v>
      </c>
    </row>
    <row r="4218" spans="1:6">
      <c r="A4218" s="2" t="s">
        <v>4326</v>
      </c>
      <c r="B4218" s="2" t="s">
        <v>2327</v>
      </c>
      <c r="C4218" s="2" t="s">
        <v>369</v>
      </c>
      <c r="D4218" s="2" t="s">
        <v>2386</v>
      </c>
      <c r="E4218" s="3">
        <v>45078</v>
      </c>
      <c r="F4218" s="3">
        <v>2958465</v>
      </c>
    </row>
    <row r="4219" spans="1:6">
      <c r="A4219" s="2" t="s">
        <v>4326</v>
      </c>
      <c r="B4219" s="2" t="s">
        <v>2327</v>
      </c>
      <c r="C4219" s="2" t="s">
        <v>369</v>
      </c>
      <c r="D4219" s="2" t="s">
        <v>2387</v>
      </c>
      <c r="E4219" s="3">
        <v>45078</v>
      </c>
      <c r="F4219" s="3">
        <v>2958465</v>
      </c>
    </row>
    <row r="4220" spans="1:6">
      <c r="A4220" s="2" t="s">
        <v>4327</v>
      </c>
      <c r="B4220" s="2" t="s">
        <v>2328</v>
      </c>
      <c r="C4220" s="2" t="s">
        <v>845</v>
      </c>
      <c r="D4220" s="2" t="s">
        <v>2386</v>
      </c>
      <c r="E4220" s="3">
        <v>45015</v>
      </c>
      <c r="F4220" s="3">
        <v>2958465</v>
      </c>
    </row>
    <row r="4221" spans="1:6">
      <c r="A4221" s="2" t="s">
        <v>4327</v>
      </c>
      <c r="B4221" s="2" t="s">
        <v>2328</v>
      </c>
      <c r="C4221" s="2" t="s">
        <v>845</v>
      </c>
      <c r="D4221" s="2" t="s">
        <v>2387</v>
      </c>
      <c r="E4221" s="3">
        <v>45015</v>
      </c>
      <c r="F4221" s="3">
        <v>2958465</v>
      </c>
    </row>
    <row r="4222" spans="1:6">
      <c r="A4222" s="2" t="s">
        <v>4328</v>
      </c>
      <c r="B4222" s="2" t="s">
        <v>2329</v>
      </c>
      <c r="C4222" s="2" t="s">
        <v>1052</v>
      </c>
      <c r="D4222" s="2" t="s">
        <v>2386</v>
      </c>
      <c r="E4222" s="3">
        <v>45070</v>
      </c>
      <c r="F4222" s="3">
        <v>2958465</v>
      </c>
    </row>
    <row r="4223" spans="1:6">
      <c r="A4223" s="2" t="s">
        <v>4328</v>
      </c>
      <c r="B4223" s="2" t="s">
        <v>2329</v>
      </c>
      <c r="C4223" s="2" t="s">
        <v>1052</v>
      </c>
      <c r="D4223" s="2" t="s">
        <v>2387</v>
      </c>
      <c r="E4223" s="3">
        <v>44927</v>
      </c>
      <c r="F4223" s="3">
        <v>2958465</v>
      </c>
    </row>
    <row r="4224" spans="1:6">
      <c r="A4224" s="2" t="s">
        <v>4329</v>
      </c>
      <c r="B4224" s="2" t="s">
        <v>2330</v>
      </c>
      <c r="C4224" s="2" t="s">
        <v>1300</v>
      </c>
      <c r="D4224" s="2" t="s">
        <v>2386</v>
      </c>
      <c r="E4224" s="3">
        <v>45078</v>
      </c>
      <c r="F4224" s="3">
        <v>2958465</v>
      </c>
    </row>
    <row r="4225" spans="1:6">
      <c r="A4225" s="2" t="s">
        <v>4329</v>
      </c>
      <c r="B4225" s="2" t="s">
        <v>2330</v>
      </c>
      <c r="C4225" s="2" t="s">
        <v>1300</v>
      </c>
      <c r="D4225" s="2" t="s">
        <v>2387</v>
      </c>
      <c r="E4225" s="3">
        <v>45078</v>
      </c>
      <c r="F4225" s="3">
        <v>2958465</v>
      </c>
    </row>
    <row r="4226" spans="1:6">
      <c r="A4226" s="2" t="s">
        <v>4330</v>
      </c>
      <c r="B4226" s="2" t="s">
        <v>2331</v>
      </c>
      <c r="C4226" s="2" t="s">
        <v>131</v>
      </c>
      <c r="D4226" s="2" t="s">
        <v>2386</v>
      </c>
      <c r="E4226" s="3">
        <v>45638</v>
      </c>
      <c r="F4226" s="3">
        <v>2958465</v>
      </c>
    </row>
    <row r="4227" spans="1:6">
      <c r="A4227" s="2" t="s">
        <v>4330</v>
      </c>
      <c r="B4227" s="2" t="s">
        <v>2331</v>
      </c>
      <c r="C4227" s="2" t="s">
        <v>131</v>
      </c>
      <c r="D4227" s="2" t="s">
        <v>2387</v>
      </c>
      <c r="E4227" s="3">
        <v>45638</v>
      </c>
      <c r="F4227" s="3">
        <v>2958465</v>
      </c>
    </row>
    <row r="4228" spans="1:6">
      <c r="A4228" s="2" t="s">
        <v>4331</v>
      </c>
      <c r="B4228" s="2" t="s">
        <v>2332</v>
      </c>
      <c r="C4228" s="2" t="s">
        <v>567</v>
      </c>
      <c r="D4228" s="2" t="s">
        <v>2386</v>
      </c>
      <c r="E4228" s="3">
        <v>44927</v>
      </c>
      <c r="F4228" s="3">
        <v>2958465</v>
      </c>
    </row>
    <row r="4229" spans="1:6">
      <c r="A4229" s="2" t="s">
        <v>4331</v>
      </c>
      <c r="B4229" s="2" t="s">
        <v>2332</v>
      </c>
      <c r="C4229" s="2" t="s">
        <v>567</v>
      </c>
      <c r="D4229" s="2" t="s">
        <v>2387</v>
      </c>
      <c r="E4229" s="3">
        <v>44927</v>
      </c>
      <c r="F4229" s="3">
        <v>2958465</v>
      </c>
    </row>
    <row r="4230" spans="1:6">
      <c r="A4230" s="2" t="s">
        <v>4332</v>
      </c>
      <c r="B4230" s="2" t="s">
        <v>2333</v>
      </c>
      <c r="C4230" s="2" t="s">
        <v>344</v>
      </c>
      <c r="D4230" s="2" t="s">
        <v>2386</v>
      </c>
      <c r="E4230" s="3">
        <v>45082</v>
      </c>
      <c r="F4230" s="3">
        <v>2958465</v>
      </c>
    </row>
    <row r="4231" spans="1:6">
      <c r="A4231" s="2" t="s">
        <v>4332</v>
      </c>
      <c r="B4231" s="2" t="s">
        <v>2333</v>
      </c>
      <c r="C4231" s="2" t="s">
        <v>344</v>
      </c>
      <c r="D4231" s="2" t="s">
        <v>2387</v>
      </c>
      <c r="E4231" s="3">
        <v>45103</v>
      </c>
      <c r="F4231" s="3">
        <v>2958465</v>
      </c>
    </row>
    <row r="4232" spans="1:6">
      <c r="A4232" s="2" t="s">
        <v>4333</v>
      </c>
      <c r="B4232" s="2" t="s">
        <v>2334</v>
      </c>
      <c r="C4232" s="2" t="s">
        <v>1078</v>
      </c>
      <c r="D4232" s="2" t="s">
        <v>2386</v>
      </c>
      <c r="E4232" s="3">
        <v>45064</v>
      </c>
      <c r="F4232" s="3">
        <v>2958465</v>
      </c>
    </row>
    <row r="4233" spans="1:6">
      <c r="A4233" s="2" t="s">
        <v>4333</v>
      </c>
      <c r="B4233" s="2" t="s">
        <v>2334</v>
      </c>
      <c r="C4233" s="2" t="s">
        <v>1078</v>
      </c>
      <c r="D4233" s="2" t="s">
        <v>2387</v>
      </c>
      <c r="E4233" s="3">
        <v>45113</v>
      </c>
      <c r="F4233" s="3">
        <v>2958465</v>
      </c>
    </row>
    <row r="4234" spans="1:6">
      <c r="A4234" s="2" t="s">
        <v>4334</v>
      </c>
      <c r="B4234" s="2" t="s">
        <v>2335</v>
      </c>
      <c r="C4234" s="2" t="s">
        <v>430</v>
      </c>
      <c r="D4234" s="2" t="s">
        <v>2386</v>
      </c>
      <c r="E4234" s="3">
        <v>45063</v>
      </c>
      <c r="F4234" s="3">
        <v>2958465</v>
      </c>
    </row>
    <row r="4235" spans="1:6">
      <c r="A4235" s="2" t="s">
        <v>4334</v>
      </c>
      <c r="B4235" s="2" t="s">
        <v>2335</v>
      </c>
      <c r="C4235" s="2" t="s">
        <v>430</v>
      </c>
      <c r="D4235" s="2" t="s">
        <v>2387</v>
      </c>
      <c r="E4235" s="3">
        <v>44927</v>
      </c>
      <c r="F4235" s="3">
        <v>2958465</v>
      </c>
    </row>
    <row r="4236" spans="1:6">
      <c r="A4236" s="2" t="s">
        <v>4335</v>
      </c>
      <c r="B4236" s="2" t="s">
        <v>2336</v>
      </c>
      <c r="C4236" s="2" t="s">
        <v>18</v>
      </c>
      <c r="D4236" s="2" t="s">
        <v>2386</v>
      </c>
      <c r="E4236" s="3">
        <v>44927</v>
      </c>
      <c r="F4236" s="3">
        <v>2958465</v>
      </c>
    </row>
    <row r="4237" spans="1:6">
      <c r="A4237" s="2" t="s">
        <v>4335</v>
      </c>
      <c r="B4237" s="2" t="s">
        <v>2336</v>
      </c>
      <c r="C4237" s="2" t="s">
        <v>18</v>
      </c>
      <c r="D4237" s="2" t="s">
        <v>2387</v>
      </c>
      <c r="E4237" s="3">
        <v>44927</v>
      </c>
      <c r="F4237" s="3">
        <v>2958465</v>
      </c>
    </row>
    <row r="4238" spans="1:6">
      <c r="A4238" s="2" t="s">
        <v>4336</v>
      </c>
      <c r="B4238" s="2" t="s">
        <v>2337</v>
      </c>
      <c r="C4238" s="2" t="s">
        <v>783</v>
      </c>
      <c r="D4238" s="2" t="s">
        <v>2386</v>
      </c>
      <c r="E4238" s="3">
        <v>45070</v>
      </c>
      <c r="F4238" s="3">
        <v>2958465</v>
      </c>
    </row>
    <row r="4239" spans="1:6">
      <c r="A4239" s="2" t="s">
        <v>4336</v>
      </c>
      <c r="B4239" s="2" t="s">
        <v>2337</v>
      </c>
      <c r="C4239" s="2" t="s">
        <v>783</v>
      </c>
      <c r="D4239" s="2" t="s">
        <v>2387</v>
      </c>
      <c r="E4239" s="3">
        <v>45117</v>
      </c>
      <c r="F4239" s="3">
        <v>2958465</v>
      </c>
    </row>
    <row r="4240" spans="1:6">
      <c r="A4240" s="2" t="s">
        <v>4337</v>
      </c>
      <c r="B4240" s="2" t="s">
        <v>2338</v>
      </c>
      <c r="C4240" s="2" t="s">
        <v>873</v>
      </c>
      <c r="D4240" s="2" t="s">
        <v>2386</v>
      </c>
      <c r="E4240" s="3">
        <v>45070</v>
      </c>
      <c r="F4240" s="3">
        <v>2958465</v>
      </c>
    </row>
    <row r="4241" spans="1:6">
      <c r="A4241" s="2" t="s">
        <v>4337</v>
      </c>
      <c r="B4241" s="2" t="s">
        <v>2338</v>
      </c>
      <c r="C4241" s="2" t="s">
        <v>873</v>
      </c>
      <c r="D4241" s="2" t="s">
        <v>2387</v>
      </c>
      <c r="E4241" s="3">
        <v>45068</v>
      </c>
      <c r="F4241" s="3">
        <v>2958465</v>
      </c>
    </row>
    <row r="4242" spans="1:6">
      <c r="A4242" s="2" t="s">
        <v>4338</v>
      </c>
      <c r="B4242" s="2" t="s">
        <v>2339</v>
      </c>
      <c r="C4242" s="2" t="s">
        <v>1000</v>
      </c>
      <c r="D4242" s="2" t="s">
        <v>2386</v>
      </c>
      <c r="E4242" s="3">
        <v>44927</v>
      </c>
      <c r="F4242" s="3">
        <v>2958465</v>
      </c>
    </row>
    <row r="4243" spans="1:6">
      <c r="A4243" s="2" t="s">
        <v>4338</v>
      </c>
      <c r="B4243" s="2" t="s">
        <v>2339</v>
      </c>
      <c r="C4243" s="2" t="s">
        <v>1000</v>
      </c>
      <c r="D4243" s="2" t="s">
        <v>2387</v>
      </c>
      <c r="E4243" s="3">
        <v>44927</v>
      </c>
      <c r="F4243" s="3">
        <v>2958465</v>
      </c>
    </row>
    <row r="4244" spans="1:6">
      <c r="A4244" s="2" t="s">
        <v>4339</v>
      </c>
      <c r="B4244" s="2" t="s">
        <v>2340</v>
      </c>
      <c r="C4244" s="2" t="s">
        <v>963</v>
      </c>
      <c r="D4244" s="2" t="s">
        <v>2386</v>
      </c>
      <c r="E4244" s="3">
        <v>44927</v>
      </c>
      <c r="F4244" s="3">
        <v>2958465</v>
      </c>
    </row>
    <row r="4245" spans="1:6">
      <c r="A4245" s="2" t="s">
        <v>4339</v>
      </c>
      <c r="B4245" s="2" t="s">
        <v>2340</v>
      </c>
      <c r="C4245" s="2" t="s">
        <v>963</v>
      </c>
      <c r="D4245" s="2" t="s">
        <v>2387</v>
      </c>
      <c r="E4245" s="3">
        <v>44927</v>
      </c>
      <c r="F4245" s="3">
        <v>2958465</v>
      </c>
    </row>
    <row r="4246" spans="1:6">
      <c r="A4246" s="2" t="s">
        <v>4340</v>
      </c>
      <c r="B4246" s="2" t="s">
        <v>2341</v>
      </c>
      <c r="C4246" s="2" t="s">
        <v>562</v>
      </c>
      <c r="D4246" s="2" t="s">
        <v>2386</v>
      </c>
      <c r="E4246" s="3">
        <v>45638</v>
      </c>
      <c r="F4246" s="3">
        <v>2958465</v>
      </c>
    </row>
    <row r="4247" spans="1:6">
      <c r="A4247" s="2" t="s">
        <v>4340</v>
      </c>
      <c r="B4247" s="2" t="s">
        <v>2341</v>
      </c>
      <c r="C4247" s="2" t="s">
        <v>562</v>
      </c>
      <c r="D4247" s="2" t="s">
        <v>2387</v>
      </c>
      <c r="E4247" s="3">
        <v>45638</v>
      </c>
      <c r="F4247" s="3">
        <v>2958465</v>
      </c>
    </row>
    <row r="4248" spans="1:6">
      <c r="A4248" s="2" t="s">
        <v>4341</v>
      </c>
      <c r="B4248" s="2" t="s">
        <v>2342</v>
      </c>
      <c r="C4248" s="2" t="s">
        <v>670</v>
      </c>
      <c r="D4248" s="2" t="s">
        <v>2386</v>
      </c>
      <c r="E4248" s="3">
        <v>45063</v>
      </c>
      <c r="F4248" s="3">
        <v>2958465</v>
      </c>
    </row>
    <row r="4249" spans="1:6">
      <c r="A4249" s="2" t="s">
        <v>4341</v>
      </c>
      <c r="B4249" s="2" t="s">
        <v>2342</v>
      </c>
      <c r="C4249" s="2" t="s">
        <v>670</v>
      </c>
      <c r="D4249" s="2" t="s">
        <v>2387</v>
      </c>
      <c r="E4249" s="3">
        <v>44927</v>
      </c>
      <c r="F4249" s="3">
        <v>2958465</v>
      </c>
    </row>
    <row r="4250" spans="1:6">
      <c r="A4250" s="2" t="s">
        <v>4342</v>
      </c>
      <c r="B4250" s="2" t="s">
        <v>2343</v>
      </c>
      <c r="C4250" s="2" t="s">
        <v>1581</v>
      </c>
      <c r="D4250" s="2" t="s">
        <v>2386</v>
      </c>
      <c r="E4250" s="3">
        <v>44927</v>
      </c>
      <c r="F4250" s="3">
        <v>2958465</v>
      </c>
    </row>
    <row r="4251" spans="1:6">
      <c r="A4251" s="2" t="s">
        <v>4342</v>
      </c>
      <c r="B4251" s="2" t="s">
        <v>2343</v>
      </c>
      <c r="C4251" s="2" t="s">
        <v>1581</v>
      </c>
      <c r="D4251" s="2" t="s">
        <v>2387</v>
      </c>
      <c r="E4251" s="3">
        <v>44927</v>
      </c>
      <c r="F4251" s="3">
        <v>2958465</v>
      </c>
    </row>
    <row r="4252" spans="1:6">
      <c r="A4252" s="2" t="s">
        <v>4343</v>
      </c>
      <c r="B4252" s="2" t="s">
        <v>2344</v>
      </c>
      <c r="C4252" s="2" t="s">
        <v>953</v>
      </c>
      <c r="D4252" s="2" t="s">
        <v>2386</v>
      </c>
      <c r="E4252" s="3">
        <v>45064</v>
      </c>
      <c r="F4252" s="3">
        <v>2958465</v>
      </c>
    </row>
    <row r="4253" spans="1:6">
      <c r="A4253" s="2" t="s">
        <v>4343</v>
      </c>
      <c r="B4253" s="2" t="s">
        <v>2344</v>
      </c>
      <c r="C4253" s="2" t="s">
        <v>953</v>
      </c>
      <c r="D4253" s="2" t="s">
        <v>2387</v>
      </c>
      <c r="E4253" s="3">
        <v>45113</v>
      </c>
      <c r="F4253" s="3">
        <v>2958465</v>
      </c>
    </row>
    <row r="4254" spans="1:6">
      <c r="A4254" s="2" t="s">
        <v>4344</v>
      </c>
      <c r="B4254" s="2" t="s">
        <v>2345</v>
      </c>
      <c r="C4254" s="2" t="s">
        <v>53</v>
      </c>
      <c r="D4254" s="2" t="s">
        <v>2386</v>
      </c>
      <c r="E4254" s="3">
        <v>45099</v>
      </c>
      <c r="F4254" s="3">
        <v>2958465</v>
      </c>
    </row>
    <row r="4255" spans="1:6">
      <c r="A4255" s="2" t="s">
        <v>4344</v>
      </c>
      <c r="B4255" s="2" t="s">
        <v>2345</v>
      </c>
      <c r="C4255" s="2" t="s">
        <v>53</v>
      </c>
      <c r="D4255" s="2" t="s">
        <v>2387</v>
      </c>
      <c r="E4255" s="3">
        <v>45113</v>
      </c>
      <c r="F4255" s="3">
        <v>2958465</v>
      </c>
    </row>
    <row r="4256" spans="1:6">
      <c r="A4256" s="2" t="s">
        <v>4345</v>
      </c>
      <c r="B4256" s="2" t="s">
        <v>2346</v>
      </c>
      <c r="C4256" s="2" t="s">
        <v>639</v>
      </c>
      <c r="D4256" s="2" t="s">
        <v>2386</v>
      </c>
      <c r="E4256" s="3">
        <v>44927</v>
      </c>
      <c r="F4256" s="3">
        <v>2958465</v>
      </c>
    </row>
    <row r="4257" spans="1:6">
      <c r="A4257" s="2" t="s">
        <v>4345</v>
      </c>
      <c r="B4257" s="2" t="s">
        <v>2346</v>
      </c>
      <c r="C4257" s="2" t="s">
        <v>639</v>
      </c>
      <c r="D4257" s="2" t="s">
        <v>2387</v>
      </c>
      <c r="E4257" s="3">
        <v>44927</v>
      </c>
      <c r="F4257" s="3">
        <v>2958465</v>
      </c>
    </row>
    <row r="4258" spans="1:6">
      <c r="A4258" s="2" t="s">
        <v>4346</v>
      </c>
      <c r="B4258" s="2" t="s">
        <v>2347</v>
      </c>
      <c r="C4258" s="2" t="s">
        <v>619</v>
      </c>
      <c r="D4258" s="2" t="s">
        <v>2386</v>
      </c>
      <c r="E4258" s="3">
        <v>45638</v>
      </c>
      <c r="F4258" s="3">
        <v>2958465</v>
      </c>
    </row>
    <row r="4259" spans="1:6">
      <c r="A4259" s="2" t="s">
        <v>4346</v>
      </c>
      <c r="B4259" s="2" t="s">
        <v>2347</v>
      </c>
      <c r="C4259" s="2" t="s">
        <v>619</v>
      </c>
      <c r="D4259" s="2" t="s">
        <v>2387</v>
      </c>
      <c r="E4259" s="3">
        <v>45638</v>
      </c>
      <c r="F4259" s="3">
        <v>2958465</v>
      </c>
    </row>
    <row r="4260" spans="1:6">
      <c r="A4260" s="2" t="s">
        <v>4347</v>
      </c>
      <c r="B4260" s="2" t="s">
        <v>2348</v>
      </c>
      <c r="C4260" s="2" t="s">
        <v>369</v>
      </c>
      <c r="D4260" s="2" t="s">
        <v>2386</v>
      </c>
      <c r="E4260" s="3">
        <v>44927</v>
      </c>
      <c r="F4260" s="3">
        <v>2958465</v>
      </c>
    </row>
    <row r="4261" spans="1:6">
      <c r="A4261" s="2" t="s">
        <v>4347</v>
      </c>
      <c r="B4261" s="2" t="s">
        <v>2348</v>
      </c>
      <c r="C4261" s="2" t="s">
        <v>369</v>
      </c>
      <c r="D4261" s="2" t="s">
        <v>2387</v>
      </c>
      <c r="E4261" s="3">
        <v>44927</v>
      </c>
      <c r="F4261" s="3">
        <v>2958465</v>
      </c>
    </row>
    <row r="4262" spans="1:6">
      <c r="A4262" s="2" t="s">
        <v>4348</v>
      </c>
      <c r="B4262" s="2" t="s">
        <v>2349</v>
      </c>
      <c r="C4262" s="2" t="s">
        <v>605</v>
      </c>
      <c r="D4262" s="2" t="s">
        <v>2386</v>
      </c>
      <c r="E4262" s="3">
        <v>45064</v>
      </c>
      <c r="F4262" s="3">
        <v>2958465</v>
      </c>
    </row>
    <row r="4263" spans="1:6">
      <c r="A4263" s="2" t="s">
        <v>4348</v>
      </c>
      <c r="B4263" s="2" t="s">
        <v>2349</v>
      </c>
      <c r="C4263" s="2" t="s">
        <v>605</v>
      </c>
      <c r="D4263" s="2" t="s">
        <v>2387</v>
      </c>
      <c r="E4263" s="3">
        <v>44927</v>
      </c>
      <c r="F4263" s="3">
        <v>2958465</v>
      </c>
    </row>
    <row r="4264" spans="1:6">
      <c r="A4264" s="2" t="s">
        <v>4349</v>
      </c>
      <c r="B4264" s="2" t="s">
        <v>2350</v>
      </c>
      <c r="C4264" s="2" t="s">
        <v>1038</v>
      </c>
      <c r="D4264" s="2" t="s">
        <v>2386</v>
      </c>
      <c r="E4264" s="3">
        <v>45099</v>
      </c>
      <c r="F4264" s="3">
        <v>2958465</v>
      </c>
    </row>
    <row r="4265" spans="1:6">
      <c r="A4265" s="2" t="s">
        <v>4349</v>
      </c>
      <c r="B4265" s="2" t="s">
        <v>2350</v>
      </c>
      <c r="C4265" s="2" t="s">
        <v>1038</v>
      </c>
      <c r="D4265" s="2" t="s">
        <v>2387</v>
      </c>
      <c r="E4265" s="3">
        <v>45113</v>
      </c>
      <c r="F4265" s="3">
        <v>2958465</v>
      </c>
    </row>
    <row r="4266" spans="1:6">
      <c r="A4266" s="2" t="s">
        <v>4350</v>
      </c>
      <c r="B4266" s="2" t="s">
        <v>2351</v>
      </c>
      <c r="C4266" s="2" t="s">
        <v>1432</v>
      </c>
      <c r="D4266" s="2" t="s">
        <v>2386</v>
      </c>
      <c r="E4266" s="3">
        <v>44927</v>
      </c>
      <c r="F4266" s="3">
        <v>2958465</v>
      </c>
    </row>
    <row r="4267" spans="1:6">
      <c r="A4267" s="2" t="s">
        <v>4350</v>
      </c>
      <c r="B4267" s="2" t="s">
        <v>2351</v>
      </c>
      <c r="C4267" s="2" t="s">
        <v>1432</v>
      </c>
      <c r="D4267" s="2" t="s">
        <v>2387</v>
      </c>
      <c r="E4267" s="3">
        <v>45113</v>
      </c>
      <c r="F4267" s="3">
        <v>2958465</v>
      </c>
    </row>
    <row r="4268" spans="1:6">
      <c r="A4268" s="2" t="s">
        <v>4351</v>
      </c>
      <c r="B4268" s="2" t="s">
        <v>2352</v>
      </c>
      <c r="C4268" s="2" t="s">
        <v>813</v>
      </c>
      <c r="D4268" s="2" t="s">
        <v>2386</v>
      </c>
      <c r="E4268" s="3">
        <v>45638</v>
      </c>
      <c r="F4268" s="3">
        <v>2958465</v>
      </c>
    </row>
    <row r="4269" spans="1:6">
      <c r="A4269" s="2" t="s">
        <v>4351</v>
      </c>
      <c r="B4269" s="2" t="s">
        <v>2352</v>
      </c>
      <c r="C4269" s="2" t="s">
        <v>813</v>
      </c>
      <c r="D4269" s="2" t="s">
        <v>2387</v>
      </c>
      <c r="E4269" s="3">
        <v>45638</v>
      </c>
      <c r="F4269" s="3">
        <v>2958465</v>
      </c>
    </row>
    <row r="4270" spans="1:6">
      <c r="A4270" s="2" t="s">
        <v>4352</v>
      </c>
      <c r="B4270" s="2" t="s">
        <v>2353</v>
      </c>
      <c r="C4270" s="2" t="s">
        <v>1556</v>
      </c>
      <c r="D4270" s="2" t="s">
        <v>2386</v>
      </c>
      <c r="E4270" s="3">
        <v>45064</v>
      </c>
      <c r="F4270" s="3">
        <v>2958465</v>
      </c>
    </row>
    <row r="4271" spans="1:6">
      <c r="A4271" s="2" t="s">
        <v>4352</v>
      </c>
      <c r="B4271" s="2" t="s">
        <v>2353</v>
      </c>
      <c r="C4271" s="2" t="s">
        <v>1556</v>
      </c>
      <c r="D4271" s="2" t="s">
        <v>2387</v>
      </c>
      <c r="E4271" s="3">
        <v>44927</v>
      </c>
      <c r="F4271" s="3">
        <v>2958465</v>
      </c>
    </row>
    <row r="4272" spans="1:6">
      <c r="A4272" s="2" t="s">
        <v>4353</v>
      </c>
      <c r="B4272" s="2" t="s">
        <v>2354</v>
      </c>
      <c r="C4272" s="2" t="s">
        <v>624</v>
      </c>
      <c r="D4272" s="2" t="s">
        <v>2386</v>
      </c>
      <c r="E4272" s="3">
        <v>44927</v>
      </c>
      <c r="F4272" s="3">
        <v>2958465</v>
      </c>
    </row>
    <row r="4273" spans="1:6">
      <c r="A4273" s="2" t="s">
        <v>4353</v>
      </c>
      <c r="B4273" s="2" t="s">
        <v>2354</v>
      </c>
      <c r="C4273" s="2" t="s">
        <v>624</v>
      </c>
      <c r="D4273" s="2" t="s">
        <v>2387</v>
      </c>
      <c r="E4273" s="3">
        <v>44927</v>
      </c>
      <c r="F4273" s="3">
        <v>2958465</v>
      </c>
    </row>
    <row r="4274" spans="1:6">
      <c r="A4274" s="2" t="s">
        <v>4354</v>
      </c>
      <c r="B4274" s="2" t="s">
        <v>2355</v>
      </c>
      <c r="C4274" s="2" t="s">
        <v>713</v>
      </c>
      <c r="D4274" s="2" t="s">
        <v>2386</v>
      </c>
      <c r="E4274" s="3">
        <v>44927</v>
      </c>
      <c r="F4274" s="3">
        <v>2958465</v>
      </c>
    </row>
    <row r="4275" spans="1:6">
      <c r="A4275" s="2" t="s">
        <v>4354</v>
      </c>
      <c r="B4275" s="2" t="s">
        <v>2355</v>
      </c>
      <c r="C4275" s="2" t="s">
        <v>713</v>
      </c>
      <c r="D4275" s="2" t="s">
        <v>2387</v>
      </c>
      <c r="E4275" s="3">
        <v>44927</v>
      </c>
      <c r="F4275" s="3">
        <v>2958465</v>
      </c>
    </row>
    <row r="4276" spans="1:6">
      <c r="A4276" s="2" t="s">
        <v>4355</v>
      </c>
      <c r="B4276" s="2" t="s">
        <v>2356</v>
      </c>
      <c r="C4276" s="2" t="s">
        <v>977</v>
      </c>
      <c r="D4276" s="2" t="s">
        <v>2386</v>
      </c>
      <c r="E4276" s="3">
        <v>44927</v>
      </c>
      <c r="F4276" s="3">
        <v>2958465</v>
      </c>
    </row>
    <row r="4277" spans="1:6">
      <c r="A4277" s="2" t="s">
        <v>4355</v>
      </c>
      <c r="B4277" s="2" t="s">
        <v>2356</v>
      </c>
      <c r="C4277" s="2" t="s">
        <v>977</v>
      </c>
      <c r="D4277" s="2" t="s">
        <v>2387</v>
      </c>
      <c r="E4277" s="3">
        <v>44927</v>
      </c>
      <c r="F4277" s="3">
        <v>2958465</v>
      </c>
    </row>
    <row r="4278" spans="1:6">
      <c r="A4278" s="2" t="s">
        <v>4356</v>
      </c>
      <c r="B4278" s="2" t="s">
        <v>2357</v>
      </c>
      <c r="C4278" s="2" t="s">
        <v>772</v>
      </c>
      <c r="D4278" s="2" t="s">
        <v>2386</v>
      </c>
      <c r="E4278" s="3">
        <v>45664</v>
      </c>
      <c r="F4278" s="3">
        <v>2958465</v>
      </c>
    </row>
    <row r="4279" spans="1:6">
      <c r="A4279" s="2" t="s">
        <v>4356</v>
      </c>
      <c r="B4279" s="2" t="s">
        <v>2357</v>
      </c>
      <c r="C4279" s="2" t="s">
        <v>772</v>
      </c>
      <c r="D4279" s="2" t="s">
        <v>2387</v>
      </c>
      <c r="E4279" s="3">
        <v>45664</v>
      </c>
      <c r="F4279" s="3">
        <v>2958465</v>
      </c>
    </row>
    <row r="4280" spans="1:6">
      <c r="A4280" s="2" t="s">
        <v>4357</v>
      </c>
      <c r="B4280" s="2" t="s">
        <v>2358</v>
      </c>
      <c r="C4280" s="2" t="s">
        <v>282</v>
      </c>
      <c r="D4280" s="2" t="s">
        <v>2386</v>
      </c>
      <c r="E4280" s="3">
        <v>45078</v>
      </c>
      <c r="F4280" s="3">
        <v>2958465</v>
      </c>
    </row>
    <row r="4281" spans="1:6">
      <c r="A4281" s="2" t="s">
        <v>4357</v>
      </c>
      <c r="B4281" s="2" t="s">
        <v>2358</v>
      </c>
      <c r="C4281" s="2" t="s">
        <v>282</v>
      </c>
      <c r="D4281" s="2" t="s">
        <v>2387</v>
      </c>
      <c r="E4281" s="3">
        <v>45078</v>
      </c>
      <c r="F4281" s="3">
        <v>2958465</v>
      </c>
    </row>
    <row r="4282" spans="1:6">
      <c r="A4282" s="2" t="s">
        <v>4358</v>
      </c>
      <c r="B4282" s="2" t="s">
        <v>2359</v>
      </c>
      <c r="C4282" s="2" t="s">
        <v>996</v>
      </c>
      <c r="D4282" s="2" t="s">
        <v>2386</v>
      </c>
      <c r="E4282" s="3">
        <v>45099</v>
      </c>
      <c r="F4282" s="3">
        <v>2958465</v>
      </c>
    </row>
    <row r="4283" spans="1:6">
      <c r="A4283" s="2" t="s">
        <v>4358</v>
      </c>
      <c r="B4283" s="2" t="s">
        <v>2359</v>
      </c>
      <c r="C4283" s="2" t="s">
        <v>996</v>
      </c>
      <c r="D4283" s="2" t="s">
        <v>2387</v>
      </c>
      <c r="E4283" s="3">
        <v>44927</v>
      </c>
      <c r="F4283" s="3">
        <v>2958465</v>
      </c>
    </row>
    <row r="4284" spans="1:6">
      <c r="A4284" s="2" t="s">
        <v>4359</v>
      </c>
      <c r="B4284" s="2" t="s">
        <v>2360</v>
      </c>
      <c r="C4284" s="2" t="s">
        <v>601</v>
      </c>
      <c r="D4284" s="2" t="s">
        <v>2386</v>
      </c>
      <c r="E4284" s="3">
        <v>45078</v>
      </c>
      <c r="F4284" s="3">
        <v>2958465</v>
      </c>
    </row>
    <row r="4285" spans="1:6">
      <c r="A4285" s="2" t="s">
        <v>4359</v>
      </c>
      <c r="B4285" s="2" t="s">
        <v>2360</v>
      </c>
      <c r="C4285" s="2" t="s">
        <v>601</v>
      </c>
      <c r="D4285" s="2" t="s">
        <v>2387</v>
      </c>
      <c r="E4285" s="3">
        <v>45117</v>
      </c>
      <c r="F4285" s="3">
        <v>2958465</v>
      </c>
    </row>
    <row r="4286" spans="1:6">
      <c r="A4286" s="2" t="s">
        <v>4360</v>
      </c>
      <c r="B4286" s="2" t="s">
        <v>2361</v>
      </c>
      <c r="C4286" s="2" t="s">
        <v>295</v>
      </c>
      <c r="D4286" s="2" t="s">
        <v>2386</v>
      </c>
      <c r="E4286" s="3">
        <v>45078</v>
      </c>
      <c r="F4286" s="3">
        <v>2958465</v>
      </c>
    </row>
    <row r="4287" spans="1:6">
      <c r="A4287" s="2" t="s">
        <v>4360</v>
      </c>
      <c r="B4287" s="2" t="s">
        <v>2361</v>
      </c>
      <c r="C4287" s="2" t="s">
        <v>295</v>
      </c>
      <c r="D4287" s="2" t="s">
        <v>2387</v>
      </c>
      <c r="E4287" s="3">
        <v>45117</v>
      </c>
      <c r="F4287" s="3">
        <v>2958465</v>
      </c>
    </row>
    <row r="4288" spans="1:6">
      <c r="A4288" s="2" t="s">
        <v>4361</v>
      </c>
      <c r="B4288" s="2" t="s">
        <v>2362</v>
      </c>
      <c r="C4288" s="2" t="s">
        <v>440</v>
      </c>
      <c r="D4288" s="2" t="s">
        <v>2386</v>
      </c>
      <c r="E4288" s="3">
        <v>45078</v>
      </c>
      <c r="F4288" s="3">
        <v>2958465</v>
      </c>
    </row>
    <row r="4289" spans="1:6">
      <c r="A4289" s="2" t="s">
        <v>4361</v>
      </c>
      <c r="B4289" s="2" t="s">
        <v>2362</v>
      </c>
      <c r="C4289" s="2" t="s">
        <v>440</v>
      </c>
      <c r="D4289" s="2" t="s">
        <v>2387</v>
      </c>
      <c r="E4289" s="3">
        <v>45117</v>
      </c>
      <c r="F4289" s="3">
        <v>2958465</v>
      </c>
    </row>
    <row r="4290" spans="1:6">
      <c r="A4290" s="2" t="s">
        <v>4362</v>
      </c>
      <c r="B4290" s="2" t="s">
        <v>2363</v>
      </c>
      <c r="C4290" s="2" t="s">
        <v>1032</v>
      </c>
      <c r="D4290" s="2" t="s">
        <v>2386</v>
      </c>
      <c r="E4290" s="3">
        <v>44927</v>
      </c>
      <c r="F4290" s="3">
        <v>2958465</v>
      </c>
    </row>
    <row r="4291" spans="1:6">
      <c r="A4291" s="2" t="s">
        <v>4362</v>
      </c>
      <c r="B4291" s="2" t="s">
        <v>2363</v>
      </c>
      <c r="C4291" s="2" t="s">
        <v>1032</v>
      </c>
      <c r="D4291" s="2" t="s">
        <v>2387</v>
      </c>
      <c r="E4291" s="3">
        <v>45117</v>
      </c>
      <c r="F4291" s="3">
        <v>2958465</v>
      </c>
    </row>
    <row r="4292" spans="1:6">
      <c r="A4292" s="2" t="s">
        <v>4363</v>
      </c>
      <c r="B4292" s="2" t="s">
        <v>2364</v>
      </c>
      <c r="C4292" s="2" t="s">
        <v>147</v>
      </c>
      <c r="D4292" s="2" t="s">
        <v>2386</v>
      </c>
      <c r="E4292" s="3">
        <v>45078</v>
      </c>
      <c r="F4292" s="3">
        <v>2958465</v>
      </c>
    </row>
    <row r="4293" spans="1:6">
      <c r="A4293" s="2" t="s">
        <v>4363</v>
      </c>
      <c r="B4293" s="2" t="s">
        <v>2364</v>
      </c>
      <c r="C4293" s="2" t="s">
        <v>147</v>
      </c>
      <c r="D4293" s="2" t="s">
        <v>2387</v>
      </c>
      <c r="E4293" s="3">
        <v>45119</v>
      </c>
      <c r="F4293" s="3">
        <v>2958465</v>
      </c>
    </row>
    <row r="4294" spans="1:6">
      <c r="A4294" s="2" t="s">
        <v>4364</v>
      </c>
      <c r="B4294" s="2" t="s">
        <v>2365</v>
      </c>
      <c r="C4294" s="2" t="s">
        <v>803</v>
      </c>
      <c r="D4294" s="2" t="s">
        <v>2386</v>
      </c>
      <c r="E4294" s="3">
        <v>45078</v>
      </c>
      <c r="F4294" s="3">
        <v>2958465</v>
      </c>
    </row>
    <row r="4295" spans="1:6">
      <c r="A4295" s="2" t="s">
        <v>4364</v>
      </c>
      <c r="B4295" s="2" t="s">
        <v>2365</v>
      </c>
      <c r="C4295" s="2" t="s">
        <v>803</v>
      </c>
      <c r="D4295" s="2" t="s">
        <v>2387</v>
      </c>
      <c r="E4295" s="3">
        <v>45117</v>
      </c>
      <c r="F4295" s="3">
        <v>2958465</v>
      </c>
    </row>
    <row r="4296" spans="1:6">
      <c r="A4296" s="2" t="s">
        <v>4365</v>
      </c>
      <c r="B4296" s="2" t="s">
        <v>2366</v>
      </c>
      <c r="C4296" s="2" t="s">
        <v>1196</v>
      </c>
      <c r="D4296" s="2" t="s">
        <v>2386</v>
      </c>
      <c r="E4296" s="3">
        <v>45078</v>
      </c>
      <c r="F4296" s="3">
        <v>2958465</v>
      </c>
    </row>
    <row r="4297" spans="1:6">
      <c r="A4297" s="2" t="s">
        <v>4365</v>
      </c>
      <c r="B4297" s="2" t="s">
        <v>2366</v>
      </c>
      <c r="C4297" s="2" t="s">
        <v>1196</v>
      </c>
      <c r="D4297" s="2" t="s">
        <v>2387</v>
      </c>
      <c r="E4297" s="3">
        <v>45078</v>
      </c>
      <c r="F4297" s="3">
        <v>2958465</v>
      </c>
    </row>
    <row r="4298" spans="1:6">
      <c r="A4298" s="2" t="s">
        <v>4366</v>
      </c>
      <c r="B4298" s="2" t="s">
        <v>2367</v>
      </c>
      <c r="C4298" s="2" t="s">
        <v>108</v>
      </c>
      <c r="D4298" s="2" t="s">
        <v>2386</v>
      </c>
      <c r="E4298" s="3">
        <v>45078</v>
      </c>
      <c r="F4298" s="3">
        <v>2958465</v>
      </c>
    </row>
    <row r="4299" spans="1:6">
      <c r="A4299" s="2" t="s">
        <v>4366</v>
      </c>
      <c r="B4299" s="2" t="s">
        <v>2367</v>
      </c>
      <c r="C4299" s="2" t="s">
        <v>108</v>
      </c>
      <c r="D4299" s="2" t="s">
        <v>2387</v>
      </c>
      <c r="E4299" s="3">
        <v>45078</v>
      </c>
      <c r="F4299" s="3">
        <v>2958465</v>
      </c>
    </row>
    <row r="4300" spans="1:6">
      <c r="A4300" s="2" t="s">
        <v>4367</v>
      </c>
      <c r="B4300" s="2" t="s">
        <v>2368</v>
      </c>
      <c r="C4300" s="2" t="s">
        <v>538</v>
      </c>
      <c r="D4300" s="2" t="s">
        <v>2386</v>
      </c>
      <c r="E4300" s="3">
        <v>45078</v>
      </c>
      <c r="F4300" s="3">
        <v>2958465</v>
      </c>
    </row>
    <row r="4301" spans="1:6">
      <c r="A4301" s="2" t="s">
        <v>4367</v>
      </c>
      <c r="B4301" s="2" t="s">
        <v>2368</v>
      </c>
      <c r="C4301" s="2" t="s">
        <v>538</v>
      </c>
      <c r="D4301" s="2" t="s">
        <v>2387</v>
      </c>
      <c r="E4301" s="3">
        <v>45120</v>
      </c>
      <c r="F4301" s="3">
        <v>2958465</v>
      </c>
    </row>
    <row r="4302" spans="1:6">
      <c r="A4302" s="2" t="s">
        <v>4368</v>
      </c>
      <c r="B4302" s="2" t="s">
        <v>2369</v>
      </c>
      <c r="C4302" s="2" t="s">
        <v>267</v>
      </c>
      <c r="D4302" s="2" t="s">
        <v>2386</v>
      </c>
      <c r="E4302" s="3">
        <v>45203</v>
      </c>
      <c r="F4302" s="3">
        <v>2958465</v>
      </c>
    </row>
    <row r="4303" spans="1:6">
      <c r="A4303" s="2" t="s">
        <v>4368</v>
      </c>
      <c r="B4303" s="2" t="s">
        <v>2369</v>
      </c>
      <c r="C4303" s="2" t="s">
        <v>267</v>
      </c>
      <c r="D4303" s="2" t="s">
        <v>2387</v>
      </c>
      <c r="E4303" s="3">
        <v>45117</v>
      </c>
      <c r="F4303" s="3">
        <v>2958465</v>
      </c>
    </row>
    <row r="4304" spans="1:6">
      <c r="A4304" s="2" t="s">
        <v>4369</v>
      </c>
      <c r="B4304" s="2" t="s">
        <v>2370</v>
      </c>
      <c r="C4304" s="2" t="s">
        <v>120</v>
      </c>
      <c r="D4304" s="2" t="s">
        <v>2386</v>
      </c>
      <c r="E4304" s="3">
        <v>45078</v>
      </c>
      <c r="F4304" s="3">
        <v>2958465</v>
      </c>
    </row>
    <row r="4305" spans="1:6">
      <c r="A4305" s="2" t="s">
        <v>4369</v>
      </c>
      <c r="B4305" s="2" t="s">
        <v>2370</v>
      </c>
      <c r="C4305" s="2" t="s">
        <v>120</v>
      </c>
      <c r="D4305" s="2" t="s">
        <v>2387</v>
      </c>
      <c r="E4305" s="3">
        <v>45124</v>
      </c>
      <c r="F4305" s="3">
        <v>2958465</v>
      </c>
    </row>
    <row r="4306" spans="1:6">
      <c r="A4306" s="2" t="s">
        <v>4370</v>
      </c>
      <c r="B4306" s="2" t="s">
        <v>2371</v>
      </c>
      <c r="C4306" s="2" t="s">
        <v>525</v>
      </c>
      <c r="D4306" s="2" t="s">
        <v>2386</v>
      </c>
      <c r="E4306" s="3">
        <v>45358</v>
      </c>
      <c r="F4306" s="3">
        <v>2958465</v>
      </c>
    </row>
    <row r="4307" spans="1:6">
      <c r="A4307" s="2" t="s">
        <v>4370</v>
      </c>
      <c r="B4307" s="2" t="s">
        <v>2371</v>
      </c>
      <c r="C4307" s="2" t="s">
        <v>525</v>
      </c>
      <c r="D4307" s="2" t="s">
        <v>2387</v>
      </c>
      <c r="E4307" s="3">
        <v>45638</v>
      </c>
      <c r="F4307" s="3">
        <v>2958465</v>
      </c>
    </row>
    <row r="4308" spans="1:6">
      <c r="A4308" s="2" t="s">
        <v>4371</v>
      </c>
      <c r="B4308" s="2" t="s">
        <v>2372</v>
      </c>
      <c r="C4308" s="2" t="s">
        <v>253</v>
      </c>
      <c r="D4308" s="2" t="s">
        <v>2386</v>
      </c>
      <c r="E4308" s="3">
        <v>45638</v>
      </c>
      <c r="F4308" s="3">
        <v>2958465</v>
      </c>
    </row>
    <row r="4309" spans="1:6">
      <c r="A4309" s="2" t="s">
        <v>4371</v>
      </c>
      <c r="B4309" s="2" t="s">
        <v>2372</v>
      </c>
      <c r="C4309" s="2" t="s">
        <v>253</v>
      </c>
      <c r="D4309" s="2" t="s">
        <v>2387</v>
      </c>
      <c r="E4309" s="3">
        <v>45638</v>
      </c>
      <c r="F4309" s="3">
        <v>2958465</v>
      </c>
    </row>
    <row r="4310" spans="1:6">
      <c r="A4310" s="2" t="s">
        <v>4372</v>
      </c>
      <c r="B4310" s="2" t="s">
        <v>2373</v>
      </c>
      <c r="C4310" s="2" t="s">
        <v>738</v>
      </c>
      <c r="D4310" s="2" t="s">
        <v>2386</v>
      </c>
      <c r="E4310" s="3">
        <v>45638</v>
      </c>
      <c r="F4310" s="3">
        <v>2958465</v>
      </c>
    </row>
    <row r="4311" spans="1:6">
      <c r="A4311" s="2" t="s">
        <v>4372</v>
      </c>
      <c r="B4311" s="2" t="s">
        <v>2373</v>
      </c>
      <c r="C4311" s="2" t="s">
        <v>738</v>
      </c>
      <c r="D4311" s="2" t="s">
        <v>2387</v>
      </c>
      <c r="E4311" s="3">
        <v>45358</v>
      </c>
      <c r="F4311" s="3">
        <v>2958465</v>
      </c>
    </row>
    <row r="4312" spans="1:6">
      <c r="A4312" s="2" t="s">
        <v>4373</v>
      </c>
      <c r="B4312" s="2" t="s">
        <v>2374</v>
      </c>
      <c r="C4312" s="2" t="s">
        <v>287</v>
      </c>
      <c r="D4312" s="2" t="s">
        <v>2386</v>
      </c>
      <c r="E4312" s="3">
        <v>45358</v>
      </c>
      <c r="F4312" s="3">
        <v>2958465</v>
      </c>
    </row>
    <row r="4313" spans="1:6">
      <c r="A4313" s="2" t="s">
        <v>4373</v>
      </c>
      <c r="B4313" s="2" t="s">
        <v>2374</v>
      </c>
      <c r="C4313" s="2" t="s">
        <v>287</v>
      </c>
      <c r="D4313" s="2" t="s">
        <v>2387</v>
      </c>
      <c r="E4313" s="3">
        <v>45358</v>
      </c>
      <c r="F4313" s="3">
        <v>2958465</v>
      </c>
    </row>
    <row r="4314" spans="1:6">
      <c r="A4314" s="2" t="s">
        <v>4374</v>
      </c>
      <c r="B4314" s="2" t="s">
        <v>2375</v>
      </c>
      <c r="C4314" s="2" t="s">
        <v>16</v>
      </c>
      <c r="D4314" s="2" t="s">
        <v>2386</v>
      </c>
      <c r="E4314" s="3">
        <v>45638</v>
      </c>
      <c r="F4314" s="3">
        <v>2958465</v>
      </c>
    </row>
    <row r="4315" spans="1:6">
      <c r="A4315" s="2" t="s">
        <v>4374</v>
      </c>
      <c r="B4315" s="2" t="s">
        <v>2375</v>
      </c>
      <c r="C4315" s="2" t="s">
        <v>16</v>
      </c>
      <c r="D4315" s="2" t="s">
        <v>2387</v>
      </c>
      <c r="E4315" s="3">
        <v>45638</v>
      </c>
      <c r="F4315" s="3">
        <v>2958465</v>
      </c>
    </row>
    <row r="4316" spans="1:6">
      <c r="A4316" s="2" t="s">
        <v>4375</v>
      </c>
      <c r="B4316" s="2" t="s">
        <v>2376</v>
      </c>
      <c r="C4316" s="2" t="s">
        <v>648</v>
      </c>
      <c r="D4316" s="2" t="s">
        <v>2386</v>
      </c>
      <c r="E4316" s="3">
        <v>45638</v>
      </c>
      <c r="F4316" s="3">
        <v>2958465</v>
      </c>
    </row>
    <row r="4317" spans="1:6">
      <c r="A4317" s="2" t="s">
        <v>4375</v>
      </c>
      <c r="B4317" s="2" t="s">
        <v>2376</v>
      </c>
      <c r="C4317" s="2" t="s">
        <v>648</v>
      </c>
      <c r="D4317" s="2" t="s">
        <v>2387</v>
      </c>
      <c r="E4317" s="3">
        <v>45358</v>
      </c>
      <c r="F4317" s="3">
        <v>2958465</v>
      </c>
    </row>
    <row r="4318" spans="1:6">
      <c r="A4318" s="2" t="s">
        <v>4376</v>
      </c>
      <c r="B4318" s="2" t="s">
        <v>2377</v>
      </c>
      <c r="C4318" s="2" t="s">
        <v>50</v>
      </c>
      <c r="D4318" s="2" t="s">
        <v>2386</v>
      </c>
      <c r="E4318" s="3">
        <v>45638</v>
      </c>
      <c r="F4318" s="3">
        <v>2958465</v>
      </c>
    </row>
    <row r="4319" spans="1:6">
      <c r="A4319" s="2" t="s">
        <v>4376</v>
      </c>
      <c r="B4319" s="2" t="s">
        <v>2377</v>
      </c>
      <c r="C4319" s="2" t="s">
        <v>50</v>
      </c>
      <c r="D4319" s="2" t="s">
        <v>2387</v>
      </c>
      <c r="E4319" s="3">
        <v>45358</v>
      </c>
      <c r="F4319" s="3">
        <v>2958465</v>
      </c>
    </row>
    <row r="4320" spans="1:6">
      <c r="A4320" s="2" t="s">
        <v>4377</v>
      </c>
      <c r="B4320" s="2" t="s">
        <v>2378</v>
      </c>
      <c r="C4320" s="2" t="s">
        <v>163</v>
      </c>
      <c r="D4320" s="2" t="s">
        <v>2386</v>
      </c>
      <c r="E4320" s="3">
        <v>45638</v>
      </c>
      <c r="F4320" s="3">
        <v>2958465</v>
      </c>
    </row>
    <row r="4321" spans="1:6">
      <c r="A4321" s="2" t="s">
        <v>4377</v>
      </c>
      <c r="B4321" s="2" t="s">
        <v>2378</v>
      </c>
      <c r="C4321" s="2" t="s">
        <v>163</v>
      </c>
      <c r="D4321" s="2" t="s">
        <v>2387</v>
      </c>
      <c r="E4321" s="3">
        <v>45358</v>
      </c>
      <c r="F4321" s="3">
        <v>2958465</v>
      </c>
    </row>
    <row r="4322" spans="1:6">
      <c r="A4322" s="2" t="s">
        <v>4378</v>
      </c>
      <c r="B4322" s="2" t="s">
        <v>2379</v>
      </c>
      <c r="C4322" s="2" t="s">
        <v>868</v>
      </c>
      <c r="D4322" s="2" t="s">
        <v>2386</v>
      </c>
      <c r="E4322" s="3">
        <v>45782</v>
      </c>
      <c r="F4322" s="3">
        <v>2958465</v>
      </c>
    </row>
    <row r="4323" spans="1:6">
      <c r="A4323" s="2" t="s">
        <v>4378</v>
      </c>
      <c r="B4323" s="2" t="s">
        <v>2379</v>
      </c>
      <c r="C4323" s="2" t="s">
        <v>868</v>
      </c>
      <c r="D4323" s="2" t="s">
        <v>2387</v>
      </c>
      <c r="E4323" s="3">
        <v>45782</v>
      </c>
      <c r="F4323" s="3">
        <v>2958465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67EC0-C9CE-4EA6-BD6E-EED2B8EB03EA}">
  <dimension ref="A1"/>
  <sheetViews>
    <sheetView workbookViewId="0"/>
  </sheetViews>
  <sheetFormatPr baseColWidth="10" defaultColWidth="8.83203125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89694230F0A6418048126C498035D9" ma:contentTypeVersion="4" ma:contentTypeDescription="Create a new document." ma:contentTypeScope="" ma:versionID="1f846b68352ba37d05e756fa4a8b3d68">
  <xsd:schema xmlns:xsd="http://www.w3.org/2001/XMLSchema" xmlns:xs="http://www.w3.org/2001/XMLSchema" xmlns:p="http://schemas.microsoft.com/office/2006/metadata/properties" xmlns:ns2="617fe6e4-a0be-4557-b415-c4caa4958c68" targetNamespace="http://schemas.microsoft.com/office/2006/metadata/properties" ma:root="true" ma:fieldsID="e7ddcdf98da8db27131cd3f227571e1c" ns2:_="">
    <xsd:import namespace="617fe6e4-a0be-4557-b415-c4caa4958c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7fe6e4-a0be-4557-b415-c4caa4958c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A66F23-B736-47D9-BEC8-24B4179CB35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C146DFC-B0B2-479F-81F8-5522C17B99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7fe6e4-a0be-4557-b415-c4caa4958c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D57C64B-250F-4FE2-ABE0-60E8B50E18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Foglio2</vt:lpstr>
      <vt:lpstr>Sicurezza Rete 9054</vt:lpstr>
      <vt:lpstr>Foglio1</vt:lpstr>
    </vt:vector>
  </TitlesOfParts>
  <Manager/>
  <Company>Generali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Calori Michele (Alleanza Toro)</dc:creator>
  <cp:keywords/>
  <dc:description/>
  <cp:lastModifiedBy>Cristiano Ballerani - Inlumia</cp:lastModifiedBy>
  <cp:revision/>
  <dcterms:created xsi:type="dcterms:W3CDTF">2014-02-06T21:27:52Z</dcterms:created>
  <dcterms:modified xsi:type="dcterms:W3CDTF">2025-11-02T08:32:45Z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c50e9b8-3cc8-43a7-b00e-4d178721ac0d_Enabled">
    <vt:lpwstr>true</vt:lpwstr>
  </property>
  <property fmtid="{D5CDD505-2E9C-101B-9397-08002B2CF9AE}" pid="3" name="MSIP_Label_5c50e9b8-3cc8-43a7-b00e-4d178721ac0d_SetDate">
    <vt:lpwstr>2021-12-01T14:49:12Z</vt:lpwstr>
  </property>
  <property fmtid="{D5CDD505-2E9C-101B-9397-08002B2CF9AE}" pid="4" name="MSIP_Label_5c50e9b8-3cc8-43a7-b00e-4d178721ac0d_Method">
    <vt:lpwstr>Privileged</vt:lpwstr>
  </property>
  <property fmtid="{D5CDD505-2E9C-101B-9397-08002B2CF9AE}" pid="5" name="MSIP_Label_5c50e9b8-3cc8-43a7-b00e-4d178721ac0d_Name">
    <vt:lpwstr>5c50e9b8-3cc8-43a7-b00e-4d178721ac0d</vt:lpwstr>
  </property>
  <property fmtid="{D5CDD505-2E9C-101B-9397-08002B2CF9AE}" pid="6" name="MSIP_Label_5c50e9b8-3cc8-43a7-b00e-4d178721ac0d_SiteId">
    <vt:lpwstr>cbeb3ecc-6f45-4183-b5a8-088140deae5d</vt:lpwstr>
  </property>
  <property fmtid="{D5CDD505-2E9C-101B-9397-08002B2CF9AE}" pid="7" name="MSIP_Label_5c50e9b8-3cc8-43a7-b00e-4d178721ac0d_ActionId">
    <vt:lpwstr>6558bd7e-19fa-45b2-8058-654725accfa5</vt:lpwstr>
  </property>
  <property fmtid="{D5CDD505-2E9C-101B-9397-08002B2CF9AE}" pid="8" name="MSIP_Label_5c50e9b8-3cc8-43a7-b00e-4d178721ac0d_ContentBits">
    <vt:lpwstr>0</vt:lpwstr>
  </property>
  <property fmtid="{D5CDD505-2E9C-101B-9397-08002B2CF9AE}" pid="9" name="ContentTypeId">
    <vt:lpwstr>0x0101005C89694230F0A6418048126C498035D9</vt:lpwstr>
  </property>
</Properties>
</file>